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硕士" sheetId="3" r:id="rId3"/>
  </sheets>
  <calcPr calcId="144525"/>
</workbook>
</file>

<file path=xl/sharedStrings.xml><?xml version="1.0" encoding="utf-8"?>
<sst xmlns="http://schemas.openxmlformats.org/spreadsheetml/2006/main" count="3219" uniqueCount="1019">
  <si>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：</t>
    </r>
  </si>
  <si>
    <t>中南财经政法大学研究生毕业资格审查表</t>
  </si>
  <si>
    <t>学院名称（公章）：</t>
  </si>
  <si>
    <t>制表日期：      年      月       日</t>
  </si>
  <si>
    <t>届数
（月份）</t>
  </si>
  <si>
    <t>研究生层次</t>
  </si>
  <si>
    <t>学历申请人数</t>
  </si>
  <si>
    <t>毕业合格人数</t>
  </si>
  <si>
    <t>结业合格人数</t>
  </si>
  <si>
    <t>其余人数</t>
  </si>
  <si>
    <t>备注</t>
  </si>
  <si>
    <r>
      <rPr>
        <sz val="10"/>
        <color rgb="FFFF0000"/>
        <rFont val="Times New Roman"/>
        <charset val="134"/>
      </rPr>
      <t>2023</t>
    </r>
    <r>
      <rPr>
        <sz val="10"/>
        <rFont val="宋体"/>
        <charset val="134"/>
      </rPr>
      <t>届</t>
    </r>
    <r>
      <rPr>
        <sz val="10"/>
        <color rgb="FFFF0000"/>
        <rFont val="Times New Roman"/>
        <charset val="134"/>
      </rPr>
      <t xml:space="preserve">
</t>
    </r>
    <r>
      <rPr>
        <sz val="10"/>
        <rFont val="Times New Roman"/>
        <charset val="134"/>
      </rPr>
      <t>(6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</si>
  <si>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</si>
  <si>
    <r>
      <rPr>
        <sz val="10"/>
        <color theme="1"/>
        <rFont val="宋体"/>
        <charset val="134"/>
      </rPr>
      <t>学硕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</si>
  <si>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</si>
  <si>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非全日制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</si>
  <si>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</si>
  <si>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硕士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</si>
  <si>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t>合 计</t>
  </si>
  <si>
    <r>
      <rPr>
        <b/>
        <sz val="11"/>
        <color theme="1"/>
        <rFont val="宋体"/>
        <charset val="134"/>
        <scheme val="minor"/>
      </rPr>
      <t>博士研究生</t>
    </r>
    <r>
      <rPr>
        <sz val="11"/>
        <color theme="1"/>
        <rFont val="宋体"/>
        <charset val="134"/>
        <scheme val="minor"/>
      </rPr>
      <t>毕业资格审查情况：</t>
    </r>
  </si>
  <si>
    <t>序号</t>
  </si>
  <si>
    <t>学号</t>
  </si>
  <si>
    <t>姓名</t>
  </si>
  <si>
    <t>专业</t>
  </si>
  <si>
    <t>学分符合培养方案要求
[是/否]</t>
  </si>
  <si>
    <t>课程修完且成绩全部合格
[是/否]</t>
  </si>
  <si>
    <t>学术科研是否合格）[是/否]</t>
  </si>
  <si>
    <t>审核结果[毕业、结业、肄业]</t>
  </si>
  <si>
    <t>2017****0001</t>
  </si>
  <si>
    <t>刘瑛</t>
  </si>
  <si>
    <t>产业经济学（工业经济）</t>
  </si>
  <si>
    <t>是</t>
  </si>
  <si>
    <t>否</t>
  </si>
  <si>
    <t>带承诺通过</t>
  </si>
  <si>
    <t>2020****0004</t>
  </si>
  <si>
    <t>王孝行</t>
  </si>
  <si>
    <t>产业经济学（流通经济）</t>
  </si>
  <si>
    <t>15****0011</t>
  </si>
  <si>
    <t>包文贤</t>
  </si>
  <si>
    <t>2017****0006</t>
  </si>
  <si>
    <t>云琪</t>
  </si>
  <si>
    <t>2017****0041</t>
  </si>
  <si>
    <t>刘际平</t>
  </si>
  <si>
    <t>2018****0012</t>
  </si>
  <si>
    <t>鲁彦秋</t>
  </si>
  <si>
    <t>国际贸易学</t>
  </si>
  <si>
    <t>2019****0006</t>
  </si>
  <si>
    <t>裴婷</t>
  </si>
  <si>
    <t>2020****0007</t>
  </si>
  <si>
    <t>马文婧</t>
  </si>
  <si>
    <t>2020****0037</t>
  </si>
  <si>
    <t>李亚男</t>
  </si>
  <si>
    <t>技术经济及管理</t>
  </si>
  <si>
    <t>2020****0038</t>
  </si>
  <si>
    <t>王灿</t>
  </si>
  <si>
    <t>2018****0026</t>
  </si>
  <si>
    <t>董琳</t>
  </si>
  <si>
    <t>旅游管理</t>
  </si>
  <si>
    <t>2020****0032</t>
  </si>
  <si>
    <t>郭可欣</t>
  </si>
  <si>
    <t>2020****0033</t>
  </si>
  <si>
    <t>王梓怡</t>
  </si>
  <si>
    <t>13****83003</t>
  </si>
  <si>
    <t>李司铎</t>
  </si>
  <si>
    <t>农业经济学</t>
  </si>
  <si>
    <t>2019****0040</t>
  </si>
  <si>
    <t>刘雪琪</t>
  </si>
  <si>
    <t>2020****0011</t>
  </si>
  <si>
    <t>宝胡日查</t>
  </si>
  <si>
    <t>2020****0012</t>
  </si>
  <si>
    <t>李习健</t>
  </si>
  <si>
    <t>2020****0013</t>
  </si>
  <si>
    <t>李明</t>
  </si>
  <si>
    <t>2020****0014</t>
  </si>
  <si>
    <t>王朗</t>
  </si>
  <si>
    <t>2020****0017</t>
  </si>
  <si>
    <t>秦小迪</t>
  </si>
  <si>
    <t>2020****0018</t>
  </si>
  <si>
    <t>曹守慧</t>
  </si>
  <si>
    <t>2020****0019</t>
  </si>
  <si>
    <t>周子铭</t>
  </si>
  <si>
    <t>2020****0020</t>
  </si>
  <si>
    <t>梁盛凯</t>
  </si>
  <si>
    <t>15****0031</t>
  </si>
  <si>
    <t>王凯</t>
  </si>
  <si>
    <t>企业管理</t>
  </si>
  <si>
    <t>2019****0016</t>
  </si>
  <si>
    <t>范梦娟</t>
  </si>
  <si>
    <t>2019****0020</t>
  </si>
  <si>
    <t>黄武</t>
  </si>
  <si>
    <t>2020****0024</t>
  </si>
  <si>
    <t>黄华</t>
  </si>
  <si>
    <t>2020****0026</t>
  </si>
  <si>
    <t>涂婷婷</t>
  </si>
  <si>
    <t>2020****0029</t>
  </si>
  <si>
    <t>宁玉梅</t>
  </si>
  <si>
    <t>2017****0028</t>
  </si>
  <si>
    <t>邓亚娇</t>
  </si>
  <si>
    <t>土地资源管理</t>
  </si>
  <si>
    <t>2020****0039</t>
  </si>
  <si>
    <t>王海燕</t>
  </si>
  <si>
    <t>营销管理</t>
  </si>
  <si>
    <r>
      <rPr>
        <b/>
        <sz val="11"/>
        <color theme="1"/>
        <rFont val="宋体"/>
        <charset val="134"/>
        <scheme val="minor"/>
      </rPr>
      <t>硕士研究生</t>
    </r>
    <r>
      <rPr>
        <sz val="11"/>
        <color theme="1"/>
        <rFont val="宋体"/>
        <charset val="134"/>
        <scheme val="minor"/>
      </rPr>
      <t>毕业资格审查情况：</t>
    </r>
  </si>
  <si>
    <t>学分符合培养方案要求[是/否]</t>
  </si>
  <si>
    <t>课程修完且成绩全部合格[是/否]</t>
  </si>
  <si>
    <t>备注（如有特殊情况，硕士生需在此列说明结业、肄业、延长学制原因）</t>
  </si>
  <si>
    <t>2020****0002</t>
  </si>
  <si>
    <t>曲琳</t>
  </si>
  <si>
    <t>毕业</t>
  </si>
  <si>
    <t>2020****0003</t>
  </si>
  <si>
    <t>谢阿红</t>
  </si>
  <si>
    <t>2020****0006</t>
  </si>
  <si>
    <t>符蓉</t>
  </si>
  <si>
    <t>黄素</t>
  </si>
  <si>
    <t>2020****0008</t>
  </si>
  <si>
    <t>马昭</t>
  </si>
  <si>
    <t>2020****0009</t>
  </si>
  <si>
    <t>王一舟</t>
  </si>
  <si>
    <t>王超</t>
  </si>
  <si>
    <t>解晴阳</t>
  </si>
  <si>
    <t>丁嘉彬</t>
  </si>
  <si>
    <t>张洪</t>
  </si>
  <si>
    <t>李畅</t>
  </si>
  <si>
    <t>刘红</t>
  </si>
  <si>
    <t>2020****0021</t>
  </si>
  <si>
    <t>刘骏</t>
  </si>
  <si>
    <t>2020****0001</t>
  </si>
  <si>
    <t>张旺虎</t>
  </si>
  <si>
    <t>产业经济学（贸易经济）</t>
  </si>
  <si>
    <t>俎菲</t>
  </si>
  <si>
    <t>2020****0005</t>
  </si>
  <si>
    <t>李卓</t>
  </si>
  <si>
    <t>2020****0010</t>
  </si>
  <si>
    <t>唐海慧</t>
  </si>
  <si>
    <t>刘晓龙</t>
  </si>
  <si>
    <t>杨欣怡</t>
  </si>
  <si>
    <t>2020****0015</t>
  </si>
  <si>
    <t>蓝峰</t>
  </si>
  <si>
    <t>2020****0016</t>
  </si>
  <si>
    <t>慈兴军</t>
  </si>
  <si>
    <t>2020****0122</t>
  </si>
  <si>
    <t>崔召岳</t>
  </si>
  <si>
    <t>电子商务</t>
  </si>
  <si>
    <t>2020****0123</t>
  </si>
  <si>
    <t>王玉</t>
  </si>
  <si>
    <t>2020****0124</t>
  </si>
  <si>
    <t>熊雯欣</t>
  </si>
  <si>
    <t>2020****0125</t>
  </si>
  <si>
    <t>王康成</t>
  </si>
  <si>
    <t>2020****0126</t>
  </si>
  <si>
    <t>张永静</t>
  </si>
  <si>
    <t>2020****0127</t>
  </si>
  <si>
    <t>洪淑文</t>
  </si>
  <si>
    <t>2020****0128</t>
  </si>
  <si>
    <t>刘晓文</t>
  </si>
  <si>
    <t>2020****0129</t>
  </si>
  <si>
    <t>曹军芳</t>
  </si>
  <si>
    <t>2019****0036</t>
  </si>
  <si>
    <t>张腾元</t>
  </si>
  <si>
    <t>2020****0022</t>
  </si>
  <si>
    <t>张同亮</t>
  </si>
  <si>
    <t>2020****0023</t>
  </si>
  <si>
    <t>马旭</t>
  </si>
  <si>
    <t>王方</t>
  </si>
  <si>
    <t>2020****0025</t>
  </si>
  <si>
    <t>杨婷婷</t>
  </si>
  <si>
    <t>张丽</t>
  </si>
  <si>
    <t>2020****0027</t>
  </si>
  <si>
    <t>成雪晴</t>
  </si>
  <si>
    <t>2020****0028</t>
  </si>
  <si>
    <t>周悦</t>
  </si>
  <si>
    <t>刘一巍</t>
  </si>
  <si>
    <t>2020****0030</t>
  </si>
  <si>
    <t>汪超岑</t>
  </si>
  <si>
    <t>2020****0031</t>
  </si>
  <si>
    <t>李欣雨</t>
  </si>
  <si>
    <t>江玉玺</t>
  </si>
  <si>
    <t>薛文梅</t>
  </si>
  <si>
    <t>2020****0034</t>
  </si>
  <si>
    <t>赵花</t>
  </si>
  <si>
    <t>2020****0035</t>
  </si>
  <si>
    <t>杨成玉</t>
  </si>
  <si>
    <t>2020****0036</t>
  </si>
  <si>
    <t>代卢</t>
  </si>
  <si>
    <t>闫丽婷</t>
  </si>
  <si>
    <t>李晶晶</t>
  </si>
  <si>
    <t>付嘉伟</t>
  </si>
  <si>
    <t>2020****0040</t>
  </si>
  <si>
    <t>陈圆</t>
  </si>
  <si>
    <t>2020****0041</t>
  </si>
  <si>
    <t>陈禹洁</t>
  </si>
  <si>
    <t>2020****0102</t>
  </si>
  <si>
    <t>汪紫君</t>
  </si>
  <si>
    <t>2020****0103</t>
  </si>
  <si>
    <t>李鹏程</t>
  </si>
  <si>
    <t>2020****0104</t>
  </si>
  <si>
    <t>李振宇</t>
  </si>
  <si>
    <t>2020****0105</t>
  </si>
  <si>
    <t>汪贻</t>
  </si>
  <si>
    <t>2020****0106</t>
  </si>
  <si>
    <t>朱苗苗</t>
  </si>
  <si>
    <t>2020****0107</t>
  </si>
  <si>
    <t>王琦</t>
  </si>
  <si>
    <t>2020****0093</t>
  </si>
  <si>
    <t>许云鹏</t>
  </si>
  <si>
    <t>2020****0094</t>
  </si>
  <si>
    <t>吴桐</t>
  </si>
  <si>
    <t>2020****0095</t>
  </si>
  <si>
    <t>王琳</t>
  </si>
  <si>
    <t>2020****0096</t>
  </si>
  <si>
    <t>王巧巧</t>
  </si>
  <si>
    <t>2020****0097</t>
  </si>
  <si>
    <t>王菲儿</t>
  </si>
  <si>
    <t>2020****0098</t>
  </si>
  <si>
    <t>朱羽</t>
  </si>
  <si>
    <t>2020****0099</t>
  </si>
  <si>
    <t>蔡佳静</t>
  </si>
  <si>
    <t>2020****0100</t>
  </si>
  <si>
    <t>王澳</t>
  </si>
  <si>
    <t>2020****0101</t>
  </si>
  <si>
    <t>冯婉怡</t>
  </si>
  <si>
    <t>2020****0130</t>
  </si>
  <si>
    <t>钟子游</t>
  </si>
  <si>
    <t>农业经济管理</t>
  </si>
  <si>
    <t>2020****0131</t>
  </si>
  <si>
    <t>王骁睿</t>
  </si>
  <si>
    <t>2020****0132</t>
  </si>
  <si>
    <t>欧晗昀</t>
  </si>
  <si>
    <t>2020****0133</t>
  </si>
  <si>
    <t>汪容宽</t>
  </si>
  <si>
    <t>2020****0134</t>
  </si>
  <si>
    <t>周宏波</t>
  </si>
  <si>
    <t>2020****0047</t>
  </si>
  <si>
    <t>张玲</t>
  </si>
  <si>
    <t>企业管理（公司管理方向）</t>
  </si>
  <si>
    <t>2020****0049</t>
  </si>
  <si>
    <t>姚良雪</t>
  </si>
  <si>
    <t>2020****0054</t>
  </si>
  <si>
    <t>黄诗雨</t>
  </si>
  <si>
    <t>2020****0056</t>
  </si>
  <si>
    <t>郑子璇</t>
  </si>
  <si>
    <t>2020****0057</t>
  </si>
  <si>
    <t>陈露媛</t>
  </si>
  <si>
    <t>2020****0058</t>
  </si>
  <si>
    <t>王洋</t>
  </si>
  <si>
    <t>2020****0059</t>
  </si>
  <si>
    <t>张国浩</t>
  </si>
  <si>
    <t>2020****0060</t>
  </si>
  <si>
    <t>李成玉</t>
  </si>
  <si>
    <t>2020****0062</t>
  </si>
  <si>
    <t>宁显樟</t>
  </si>
  <si>
    <t>2020****0066</t>
  </si>
  <si>
    <t>邢诒献</t>
  </si>
  <si>
    <t>2020****0069</t>
  </si>
  <si>
    <t>宋琦琪</t>
  </si>
  <si>
    <t>2020****0070</t>
  </si>
  <si>
    <t>魏瑶瑶</t>
  </si>
  <si>
    <t>2020****0074</t>
  </si>
  <si>
    <t>金晶</t>
  </si>
  <si>
    <t>2020****0077</t>
  </si>
  <si>
    <t>胡盟</t>
  </si>
  <si>
    <t>2020****0079</t>
  </si>
  <si>
    <t>徐婉如</t>
  </si>
  <si>
    <t>2020****0080</t>
  </si>
  <si>
    <t>姚娜</t>
  </si>
  <si>
    <t>2020****0081</t>
  </si>
  <si>
    <t>黄前峰</t>
  </si>
  <si>
    <t>2020****0084</t>
  </si>
  <si>
    <t>郝鑫丰</t>
  </si>
  <si>
    <t>2020****0086</t>
  </si>
  <si>
    <t>刘杨</t>
  </si>
  <si>
    <t>2020****0088</t>
  </si>
  <si>
    <t>黎柳杉</t>
  </si>
  <si>
    <t>2020****0051</t>
  </si>
  <si>
    <t>邓意清</t>
  </si>
  <si>
    <t>企业管理（人力资源管理）</t>
  </si>
  <si>
    <t>2020****0055</t>
  </si>
  <si>
    <t>郝善因</t>
  </si>
  <si>
    <t>2020****0061</t>
  </si>
  <si>
    <t>尤咏洁</t>
  </si>
  <si>
    <t>2020****0064</t>
  </si>
  <si>
    <t>樊为</t>
  </si>
  <si>
    <t>2020****0065</t>
  </si>
  <si>
    <t>贺婧</t>
  </si>
  <si>
    <t>2020****0068</t>
  </si>
  <si>
    <t>张安娜</t>
  </si>
  <si>
    <t>2020****0071</t>
  </si>
  <si>
    <t>薛涵方</t>
  </si>
  <si>
    <t>2020****0072</t>
  </si>
  <si>
    <t>岳畅</t>
  </si>
  <si>
    <t>2020****0075</t>
  </si>
  <si>
    <t>杨雨</t>
  </si>
  <si>
    <t>2020****0085</t>
  </si>
  <si>
    <t>蒋学伟</t>
  </si>
  <si>
    <t>2019****0086</t>
  </si>
  <si>
    <t>吴梦圆</t>
  </si>
  <si>
    <t>2020****0042</t>
  </si>
  <si>
    <t>赵宇轩</t>
  </si>
  <si>
    <t>2020****0043</t>
  </si>
  <si>
    <t>高凯</t>
  </si>
  <si>
    <t>2020****0044</t>
  </si>
  <si>
    <t>张妤菲</t>
  </si>
  <si>
    <t>2020****0045</t>
  </si>
  <si>
    <t>贾琼琼</t>
  </si>
  <si>
    <t>2020****0046</t>
  </si>
  <si>
    <t>崔愫</t>
  </si>
  <si>
    <t>2020****0078</t>
  </si>
  <si>
    <t>李丽敏</t>
  </si>
  <si>
    <t>2020****0083</t>
  </si>
  <si>
    <t>崔维雯</t>
  </si>
  <si>
    <t>2020****0087</t>
  </si>
  <si>
    <t>林梦媛</t>
  </si>
  <si>
    <t>2020****0089</t>
  </si>
  <si>
    <t>蔡庆梅</t>
  </si>
  <si>
    <t>2020****0090</t>
  </si>
  <si>
    <t>李媛媛</t>
  </si>
  <si>
    <t>2020****0048</t>
  </si>
  <si>
    <t>李敏维</t>
  </si>
  <si>
    <t>企业管理（运营与供应链管理）</t>
  </si>
  <si>
    <t>2020****0050</t>
  </si>
  <si>
    <t>陆益明</t>
  </si>
  <si>
    <t>2020****0052</t>
  </si>
  <si>
    <t>柯欣怡</t>
  </si>
  <si>
    <t>2020****0053</t>
  </si>
  <si>
    <t>余青蓉</t>
  </si>
  <si>
    <t>2020****0063</t>
  </si>
  <si>
    <t>张博雯</t>
  </si>
  <si>
    <t>2020****0067</t>
  </si>
  <si>
    <t>桂婧晞</t>
  </si>
  <si>
    <t>2020****0073</t>
  </si>
  <si>
    <t>刘莉</t>
  </si>
  <si>
    <t>2020****0076</t>
  </si>
  <si>
    <t>钟瑶</t>
  </si>
  <si>
    <t>2020****0082</t>
  </si>
  <si>
    <t>刘焕青</t>
  </si>
  <si>
    <t>2020****0091</t>
  </si>
  <si>
    <t>何莹</t>
  </si>
  <si>
    <t>2020****0092</t>
  </si>
  <si>
    <t>次德吉</t>
  </si>
  <si>
    <t>2019****0117</t>
  </si>
  <si>
    <t>彭柄午</t>
  </si>
  <si>
    <t>2019****0118</t>
  </si>
  <si>
    <t>余思奇</t>
  </si>
  <si>
    <t>2020****0135</t>
  </si>
  <si>
    <t>吉雨欣</t>
  </si>
  <si>
    <t>2020****0136</t>
  </si>
  <si>
    <t>廖登姣</t>
  </si>
  <si>
    <t>2020****0137</t>
  </si>
  <si>
    <t>艾晨杨</t>
  </si>
  <si>
    <t>2020****0138</t>
  </si>
  <si>
    <t>蔡婷</t>
  </si>
  <si>
    <t>2020****0139</t>
  </si>
  <si>
    <t>周婷婷</t>
  </si>
  <si>
    <t>2020****0140</t>
  </si>
  <si>
    <t>邓苇</t>
  </si>
  <si>
    <t>2020****0141</t>
  </si>
  <si>
    <t>徐洁</t>
  </si>
  <si>
    <t>2020****0142</t>
  </si>
  <si>
    <t>熊鑫星</t>
  </si>
  <si>
    <t>2020****0143</t>
  </si>
  <si>
    <t>张姣</t>
  </si>
  <si>
    <t>2020****0144</t>
  </si>
  <si>
    <t>朱明迪</t>
  </si>
  <si>
    <t>2020****0145</t>
  </si>
  <si>
    <t>马悦菡</t>
  </si>
  <si>
    <t>2020********</t>
  </si>
  <si>
    <t>汪佳玲</t>
  </si>
  <si>
    <t>2020****0109</t>
  </si>
  <si>
    <t>牛熠欣</t>
  </si>
  <si>
    <t>2020****0110</t>
  </si>
  <si>
    <t>蒲虹竹</t>
  </si>
  <si>
    <t>2020****0111</t>
  </si>
  <si>
    <t>张谱月</t>
  </si>
  <si>
    <t>2020****0112</t>
  </si>
  <si>
    <t>高翔威</t>
  </si>
  <si>
    <t>2020****0114</t>
  </si>
  <si>
    <t>李志强</t>
  </si>
  <si>
    <t>2020****0115</t>
  </si>
  <si>
    <t>王璐璐</t>
  </si>
  <si>
    <t>2020****0116</t>
  </si>
  <si>
    <t>覃孟桃</t>
  </si>
  <si>
    <t>2020****0117</t>
  </si>
  <si>
    <t>姚梦蓉</t>
  </si>
  <si>
    <t>2020****0118</t>
  </si>
  <si>
    <t>计康凌</t>
  </si>
  <si>
    <t>2020****0119</t>
  </si>
  <si>
    <t>薛嫣婷</t>
  </si>
  <si>
    <t>2020****0120</t>
  </si>
  <si>
    <t>叶蓓</t>
  </si>
  <si>
    <t>2020****0121</t>
  </si>
  <si>
    <t>李益智</t>
  </si>
  <si>
    <t>2021****0038</t>
  </si>
  <si>
    <t>王丽平</t>
  </si>
  <si>
    <t>国际商务</t>
  </si>
  <si>
    <t>2021****0039</t>
  </si>
  <si>
    <t>李瑞珩</t>
  </si>
  <si>
    <t>2021****0040</t>
  </si>
  <si>
    <t>吕孟杰</t>
  </si>
  <si>
    <t>2021****0041</t>
  </si>
  <si>
    <t>王玲华</t>
  </si>
  <si>
    <t>2021****0042</t>
  </si>
  <si>
    <t>冉莎</t>
  </si>
  <si>
    <t>2021****0043</t>
  </si>
  <si>
    <t>杨明</t>
  </si>
  <si>
    <t>2021****0044</t>
  </si>
  <si>
    <t>陈明明</t>
  </si>
  <si>
    <t>2021****0045</t>
  </si>
  <si>
    <t>李姝婧</t>
  </si>
  <si>
    <t>2021****0046</t>
  </si>
  <si>
    <t>陈佳祺</t>
  </si>
  <si>
    <t>2021****0047</t>
  </si>
  <si>
    <t>刘梓唯</t>
  </si>
  <si>
    <t>2021****0048</t>
  </si>
  <si>
    <t>董巧丽</t>
  </si>
  <si>
    <t>2021****0049</t>
  </si>
  <si>
    <t>张颉</t>
  </si>
  <si>
    <t>2021****0050</t>
  </si>
  <si>
    <t>冯雨晴</t>
  </si>
  <si>
    <t>2021****0051</t>
  </si>
  <si>
    <t>范思琪</t>
  </si>
  <si>
    <t>2021****0052</t>
  </si>
  <si>
    <t>李欣哲</t>
  </si>
  <si>
    <t>2021****0053</t>
  </si>
  <si>
    <t>刘玲</t>
  </si>
  <si>
    <t>2021****0054</t>
  </si>
  <si>
    <t>于悦</t>
  </si>
  <si>
    <t>2021****0055</t>
  </si>
  <si>
    <t>雷琳</t>
  </si>
  <si>
    <t>2021****0056</t>
  </si>
  <si>
    <t>陶月</t>
  </si>
  <si>
    <t>2021****0057</t>
  </si>
  <si>
    <t>方玮婷</t>
  </si>
  <si>
    <t>2021****0059</t>
  </si>
  <si>
    <t>潘涵</t>
  </si>
  <si>
    <t>2021****0060</t>
  </si>
  <si>
    <t>赵瞳瞳</t>
  </si>
  <si>
    <t>2021****0061</t>
  </si>
  <si>
    <t>卞倩</t>
  </si>
  <si>
    <t>2021****0062</t>
  </si>
  <si>
    <t>曹若彦</t>
  </si>
  <si>
    <t>2021****0063</t>
  </si>
  <si>
    <t>周文倩</t>
  </si>
  <si>
    <t>2021****0064</t>
  </si>
  <si>
    <t>王瑞政</t>
  </si>
  <si>
    <t>2021****0065</t>
  </si>
  <si>
    <t>陈维鹏</t>
  </si>
  <si>
    <t>2021****0066</t>
  </si>
  <si>
    <t>胡婷</t>
  </si>
  <si>
    <t>2021****0067</t>
  </si>
  <si>
    <t>肖紫嫣</t>
  </si>
  <si>
    <t>2021****0068</t>
  </si>
  <si>
    <t>邱逸云</t>
  </si>
  <si>
    <t>2021****0069</t>
  </si>
  <si>
    <t>傅璇毓</t>
  </si>
  <si>
    <t>2021****0070</t>
  </si>
  <si>
    <t>吴承骏</t>
  </si>
  <si>
    <t>2021****0071</t>
  </si>
  <si>
    <t>刘姝彤</t>
  </si>
  <si>
    <t>2021****0072</t>
  </si>
  <si>
    <t>周怡婷</t>
  </si>
  <si>
    <t>2021****0073</t>
  </si>
  <si>
    <t>翟贯宇</t>
  </si>
  <si>
    <t>2021****0074</t>
  </si>
  <si>
    <t>王岩岩</t>
  </si>
  <si>
    <t>2021****0075</t>
  </si>
  <si>
    <t>董雪文</t>
  </si>
  <si>
    <t>2021****0076</t>
  </si>
  <si>
    <t>吕翊豪</t>
  </si>
  <si>
    <t>2021****0077</t>
  </si>
  <si>
    <t>高越洋</t>
  </si>
  <si>
    <t>2021****0078</t>
  </si>
  <si>
    <t>王海萍</t>
  </si>
  <si>
    <t>2021****0079</t>
  </si>
  <si>
    <t>苗亚歌</t>
  </si>
  <si>
    <t>2021****0080</t>
  </si>
  <si>
    <t>孙梦薇</t>
  </si>
  <si>
    <t>2021****0081</t>
  </si>
  <si>
    <t>张丹</t>
  </si>
  <si>
    <t>2021****0082</t>
  </si>
  <si>
    <t>程鑫燕</t>
  </si>
  <si>
    <t>2021****0083</t>
  </si>
  <si>
    <t>2021****0084</t>
  </si>
  <si>
    <t>冯耀昆</t>
  </si>
  <si>
    <t>2021****0085</t>
  </si>
  <si>
    <t>刘宇豪</t>
  </si>
  <si>
    <t>2021****0086</t>
  </si>
  <si>
    <t>胡珍艳</t>
  </si>
  <si>
    <t>2021****0087</t>
  </si>
  <si>
    <t>李偲沛</t>
  </si>
  <si>
    <t>2021****0089</t>
  </si>
  <si>
    <t>李明远</t>
  </si>
  <si>
    <t>2021****0090</t>
  </si>
  <si>
    <t>杜去凡</t>
  </si>
  <si>
    <t>2021****0091</t>
  </si>
  <si>
    <t>任思文</t>
  </si>
  <si>
    <t>2021****0092</t>
  </si>
  <si>
    <t>葛子璇</t>
  </si>
  <si>
    <t>2021****0093</t>
  </si>
  <si>
    <t>熊宇珂</t>
  </si>
  <si>
    <t>2021****0094</t>
  </si>
  <si>
    <t>范居丹妮</t>
  </si>
  <si>
    <t>2021****0095</t>
  </si>
  <si>
    <t>郝晓宁</t>
  </si>
  <si>
    <t>2021****0096</t>
  </si>
  <si>
    <t>韩思诺</t>
  </si>
  <si>
    <t>2021****0097</t>
  </si>
  <si>
    <t>杨欢欢</t>
  </si>
  <si>
    <t>2021****0098</t>
  </si>
  <si>
    <t>田媛</t>
  </si>
  <si>
    <t>2021****0099</t>
  </si>
  <si>
    <t>何薇</t>
  </si>
  <si>
    <t>2021****0100</t>
  </si>
  <si>
    <t>蒋雅婷</t>
  </si>
  <si>
    <t>2021****0101</t>
  </si>
  <si>
    <t>张雅婷</t>
  </si>
  <si>
    <t>2019****0279</t>
  </si>
  <si>
    <t>吴同</t>
  </si>
  <si>
    <t>农村发展</t>
  </si>
  <si>
    <t>2021****0202</t>
  </si>
  <si>
    <t>余哲成</t>
  </si>
  <si>
    <t>2021****0203</t>
  </si>
  <si>
    <t>王越晗</t>
  </si>
  <si>
    <t>2021****0204</t>
  </si>
  <si>
    <t>张馨予</t>
  </si>
  <si>
    <t>2021****0205</t>
  </si>
  <si>
    <t>罗欣禹</t>
  </si>
  <si>
    <t>2021****0206</t>
  </si>
  <si>
    <t>蔡纯</t>
  </si>
  <si>
    <t>2021****0207</t>
  </si>
  <si>
    <t>崔威威</t>
  </si>
  <si>
    <t>2021****0208</t>
  </si>
  <si>
    <t>张姹娜</t>
  </si>
  <si>
    <t>2021****0209</t>
  </si>
  <si>
    <t>周怡菁</t>
  </si>
  <si>
    <t>2021****0210</t>
  </si>
  <si>
    <t>杨心怡</t>
  </si>
  <si>
    <t>2021****0211</t>
  </si>
  <si>
    <t>郑瑞</t>
  </si>
  <si>
    <t>2021****0212</t>
  </si>
  <si>
    <t>张一</t>
  </si>
  <si>
    <t>2021****0213</t>
  </si>
  <si>
    <t>甘爽</t>
  </si>
  <si>
    <t>2021****0214</t>
  </si>
  <si>
    <t>金予</t>
  </si>
  <si>
    <t>2021****0215</t>
  </si>
  <si>
    <t>莫瑞坤</t>
  </si>
  <si>
    <t>2021****0216</t>
  </si>
  <si>
    <t>胡晶晶</t>
  </si>
  <si>
    <t>2021****0217</t>
  </si>
  <si>
    <t>陆萃萃</t>
  </si>
  <si>
    <t>2021****0218</t>
  </si>
  <si>
    <t>卢梦瑶</t>
  </si>
  <si>
    <t>2021****0219</t>
  </si>
  <si>
    <t>盛雪菲</t>
  </si>
  <si>
    <t>2021****0220</t>
  </si>
  <si>
    <t>黄磊</t>
  </si>
  <si>
    <t>2021****0221</t>
  </si>
  <si>
    <t>卢奕亨</t>
  </si>
  <si>
    <t>2021****0222</t>
  </si>
  <si>
    <t>吴文杰</t>
  </si>
  <si>
    <t>2021****0223</t>
  </si>
  <si>
    <t>谢明莉</t>
  </si>
  <si>
    <t>2021****0224</t>
  </si>
  <si>
    <t>彭祥方</t>
  </si>
  <si>
    <t>2021****0149</t>
  </si>
  <si>
    <t>汪泽宇</t>
  </si>
  <si>
    <t>农业管理</t>
  </si>
  <si>
    <t>2021****0150</t>
  </si>
  <si>
    <t>罗洋</t>
  </si>
  <si>
    <t>2021****0151</t>
  </si>
  <si>
    <t>鄢宇峰</t>
  </si>
  <si>
    <t>2021****0152</t>
  </si>
  <si>
    <t>刘玥岷</t>
  </si>
  <si>
    <t>2021****0153</t>
  </si>
  <si>
    <t>徐琛</t>
  </si>
  <si>
    <t>2021****0154</t>
  </si>
  <si>
    <t>黄倩媛</t>
  </si>
  <si>
    <t>2021****0155</t>
  </si>
  <si>
    <t>刘丽文</t>
  </si>
  <si>
    <t>2021****0156</t>
  </si>
  <si>
    <t>余锐</t>
  </si>
  <si>
    <t>2021****0157</t>
  </si>
  <si>
    <t>李家畅</t>
  </si>
  <si>
    <t>2021****0158</t>
  </si>
  <si>
    <t>熊嘉琪</t>
  </si>
  <si>
    <t>2021****0159</t>
  </si>
  <si>
    <t>许沁怡</t>
  </si>
  <si>
    <t>2021****0160</t>
  </si>
  <si>
    <t>周会龙</t>
  </si>
  <si>
    <t>2021****0161</t>
  </si>
  <si>
    <t>黄雨露</t>
  </si>
  <si>
    <t>2021****0162</t>
  </si>
  <si>
    <t>何振峰</t>
  </si>
  <si>
    <t>2021****0163</t>
  </si>
  <si>
    <t>刘鹏</t>
  </si>
  <si>
    <t>2021****0164</t>
  </si>
  <si>
    <t>鲁雪</t>
  </si>
  <si>
    <t>2021****0165</t>
  </si>
  <si>
    <t>朱涵钰</t>
  </si>
  <si>
    <t>2021****0166</t>
  </si>
  <si>
    <t>路七虎</t>
  </si>
  <si>
    <t>2021****0167</t>
  </si>
  <si>
    <t>申琴丽</t>
  </si>
  <si>
    <t>2021****0168</t>
  </si>
  <si>
    <t>李婷</t>
  </si>
  <si>
    <t>2021****0169</t>
  </si>
  <si>
    <t>姜心蕊</t>
  </si>
  <si>
    <t>2021****0170</t>
  </si>
  <si>
    <t>王冬</t>
  </si>
  <si>
    <t>2021****0171</t>
  </si>
  <si>
    <t>李智凌</t>
  </si>
  <si>
    <t>2021****0172</t>
  </si>
  <si>
    <t>张紫婕</t>
  </si>
  <si>
    <t>2021****0173</t>
  </si>
  <si>
    <t>刘晨</t>
  </si>
  <si>
    <t>2021****0174</t>
  </si>
  <si>
    <t>颜廷秀</t>
  </si>
  <si>
    <t>2021****0175</t>
  </si>
  <si>
    <t>杨孟齐</t>
  </si>
  <si>
    <t>2021****0176</t>
  </si>
  <si>
    <t>刘婷婷</t>
  </si>
  <si>
    <t>2021****0177</t>
  </si>
  <si>
    <t>王淑芹</t>
  </si>
  <si>
    <t>2021****0178</t>
  </si>
  <si>
    <t>雷耀</t>
  </si>
  <si>
    <t>2021****0179</t>
  </si>
  <si>
    <t>王威</t>
  </si>
  <si>
    <t>2021****0180</t>
  </si>
  <si>
    <t>邵笑</t>
  </si>
  <si>
    <t>2021****0181</t>
  </si>
  <si>
    <t>沈文浩</t>
  </si>
  <si>
    <t>2021****0182</t>
  </si>
  <si>
    <t>马超</t>
  </si>
  <si>
    <t>2021****0183</t>
  </si>
  <si>
    <t>丁晨辉</t>
  </si>
  <si>
    <t>2021****0184</t>
  </si>
  <si>
    <t>赵倩文</t>
  </si>
  <si>
    <t>2021****0185</t>
  </si>
  <si>
    <t>周紫琳</t>
  </si>
  <si>
    <t>2021****0186</t>
  </si>
  <si>
    <t>刘子旺</t>
  </si>
  <si>
    <t>2021****0187</t>
  </si>
  <si>
    <t>徐阿珊</t>
  </si>
  <si>
    <t>2021****0188</t>
  </si>
  <si>
    <t>王巧丽</t>
  </si>
  <si>
    <t>2021****0189</t>
  </si>
  <si>
    <t>裴桢钰</t>
  </si>
  <si>
    <t>2021****0190</t>
  </si>
  <si>
    <t>韦强</t>
  </si>
  <si>
    <t>2021****0191</t>
  </si>
  <si>
    <t>潘昭</t>
  </si>
  <si>
    <t>2021****0192</t>
  </si>
  <si>
    <t>汪志超</t>
  </si>
  <si>
    <t>2021****0193</t>
  </si>
  <si>
    <t>李远宥</t>
  </si>
  <si>
    <t>2021****0194</t>
  </si>
  <si>
    <t>周芷宇</t>
  </si>
  <si>
    <t>2021****0195</t>
  </si>
  <si>
    <t>赵紫红</t>
  </si>
  <si>
    <t>2021****0196</t>
  </si>
  <si>
    <t>黄韵蓉</t>
  </si>
  <si>
    <t>2021****0197</t>
  </si>
  <si>
    <t>穆惠惠</t>
  </si>
  <si>
    <t>2021****0198</t>
  </si>
  <si>
    <t>成安婷</t>
  </si>
  <si>
    <t xml:space="preserve">2021****0199  </t>
  </si>
  <si>
    <t>葛报国</t>
  </si>
  <si>
    <t>2021****0200</t>
  </si>
  <si>
    <t>陈莉</t>
  </si>
  <si>
    <t>2021****0201</t>
  </si>
  <si>
    <t>涂存红</t>
  </si>
  <si>
    <t>2020****0231</t>
  </si>
  <si>
    <t>尚萱任</t>
  </si>
  <si>
    <t>资产评估</t>
  </si>
  <si>
    <t>2021****0103</t>
  </si>
  <si>
    <t>谢亚</t>
  </si>
  <si>
    <t>2021****0104</t>
  </si>
  <si>
    <t>何文俊</t>
  </si>
  <si>
    <t>2021****0105</t>
  </si>
  <si>
    <t>金小雪</t>
  </si>
  <si>
    <t>2021****0106</t>
  </si>
  <si>
    <t>张心怡</t>
  </si>
  <si>
    <t>2021****0107</t>
  </si>
  <si>
    <t>阮盛</t>
  </si>
  <si>
    <t>2021********</t>
  </si>
  <si>
    <t>程欣怡</t>
  </si>
  <si>
    <t>2021****0109</t>
  </si>
  <si>
    <t>闻欣</t>
  </si>
  <si>
    <t>2021****0110</t>
  </si>
  <si>
    <t>朱璇</t>
  </si>
  <si>
    <t>2021****0111</t>
  </si>
  <si>
    <t>王甜甜</t>
  </si>
  <si>
    <t>2021****0112</t>
  </si>
  <si>
    <t>郑卫东</t>
  </si>
  <si>
    <t>2021****0113</t>
  </si>
  <si>
    <t>吴思淼</t>
  </si>
  <si>
    <t>2021****0114</t>
  </si>
  <si>
    <t>王子超</t>
  </si>
  <si>
    <t>2021****0115</t>
  </si>
  <si>
    <t>刘中利</t>
  </si>
  <si>
    <t>2021****0116</t>
  </si>
  <si>
    <t>周苏晴</t>
  </si>
  <si>
    <t>2021****0117</t>
  </si>
  <si>
    <t>宋亚玫</t>
  </si>
  <si>
    <t>2021****0118</t>
  </si>
  <si>
    <t>杨川勇</t>
  </si>
  <si>
    <t>2021****0119</t>
  </si>
  <si>
    <t>孙家祺</t>
  </si>
  <si>
    <t>2021****0120</t>
  </si>
  <si>
    <t>邹肖</t>
  </si>
  <si>
    <t>2021****0121</t>
  </si>
  <si>
    <t>韩莹莹</t>
  </si>
  <si>
    <t>2021****0122</t>
  </si>
  <si>
    <t>汤莉烨</t>
  </si>
  <si>
    <t>2021****0123</t>
  </si>
  <si>
    <t>李庆澳</t>
  </si>
  <si>
    <t>2021****0124</t>
  </si>
  <si>
    <t>程文正</t>
  </si>
  <si>
    <t>2021****0125</t>
  </si>
  <si>
    <t>谢金超</t>
  </si>
  <si>
    <t>2021****0126</t>
  </si>
  <si>
    <t>纪金涵</t>
  </si>
  <si>
    <t>2021****0127</t>
  </si>
  <si>
    <t>李诗语</t>
  </si>
  <si>
    <t>2021****0128</t>
  </si>
  <si>
    <t>田新如</t>
  </si>
  <si>
    <t>2021****0129</t>
  </si>
  <si>
    <t>李晓辉</t>
  </si>
  <si>
    <t>2021****0130</t>
  </si>
  <si>
    <t>魏来</t>
  </si>
  <si>
    <t>2021****0131</t>
  </si>
  <si>
    <t>马莎莎</t>
  </si>
  <si>
    <t>2021****0132</t>
  </si>
  <si>
    <t>邓达颖</t>
  </si>
  <si>
    <t>2021****0133</t>
  </si>
  <si>
    <t>李凤婷</t>
  </si>
  <si>
    <t>2021****0134</t>
  </si>
  <si>
    <t>吴晓凡</t>
  </si>
  <si>
    <t>2021****0135</t>
  </si>
  <si>
    <t>刘熳</t>
  </si>
  <si>
    <t>2021****0136</t>
  </si>
  <si>
    <t>徐祯虹</t>
  </si>
  <si>
    <t>2021****0137</t>
  </si>
  <si>
    <t>王心怡</t>
  </si>
  <si>
    <t>2021****0138</t>
  </si>
  <si>
    <t>崔莹暄</t>
  </si>
  <si>
    <t>2021****0139</t>
  </si>
  <si>
    <t>彭白含</t>
  </si>
  <si>
    <t>2021****0140</t>
  </si>
  <si>
    <t>张翔宇</t>
  </si>
  <si>
    <t>2021****0141</t>
  </si>
  <si>
    <t>孙峥</t>
  </si>
  <si>
    <t>2021****0142</t>
  </si>
  <si>
    <t>卢婷婷</t>
  </si>
  <si>
    <t>2021****0143</t>
  </si>
  <si>
    <t>葛鑫楠</t>
  </si>
  <si>
    <t>2021****0144</t>
  </si>
  <si>
    <t>贺凯然</t>
  </si>
  <si>
    <t>2021****0145</t>
  </si>
  <si>
    <t>柴晓妍</t>
  </si>
  <si>
    <t>2021****0146</t>
  </si>
  <si>
    <t>武姝灿</t>
  </si>
  <si>
    <t>2021****0147</t>
  </si>
  <si>
    <t>路雨菲</t>
  </si>
  <si>
    <t>2021****0148</t>
  </si>
  <si>
    <t>唐俊然</t>
  </si>
  <si>
    <t>2020****0199</t>
  </si>
  <si>
    <t>于欢</t>
  </si>
  <si>
    <r>
      <rPr>
        <b/>
        <sz val="11"/>
        <color theme="1"/>
        <rFont val="宋体"/>
        <charset val="134"/>
        <scheme val="minor"/>
      </rPr>
      <t>留学博士研究生</t>
    </r>
    <r>
      <rPr>
        <sz val="11"/>
        <color theme="1"/>
        <rFont val="宋体"/>
        <charset val="134"/>
        <scheme val="minor"/>
      </rPr>
      <t>毕业资格审查情况：</t>
    </r>
  </si>
  <si>
    <t>LXS20****0056</t>
  </si>
  <si>
    <t>JOHNTUMAKU</t>
  </si>
  <si>
    <r>
      <rPr>
        <b/>
        <sz val="11"/>
        <color theme="1"/>
        <rFont val="宋体"/>
        <charset val="134"/>
        <scheme val="minor"/>
      </rPr>
      <t>留学硕士研究生</t>
    </r>
    <r>
      <rPr>
        <sz val="11"/>
        <color theme="1"/>
        <rFont val="宋体"/>
        <charset val="134"/>
        <scheme val="minor"/>
      </rPr>
      <t>毕业资格审查情况：</t>
    </r>
  </si>
  <si>
    <t>学院审核人签名：</t>
  </si>
  <si>
    <t>分管院长签名：</t>
  </si>
  <si>
    <t xml:space="preserve">         年    月    日</t>
  </si>
  <si>
    <t>202011080002</t>
  </si>
  <si>
    <t>202011080003</t>
  </si>
  <si>
    <t>202011080006</t>
  </si>
  <si>
    <t>202011080007</t>
  </si>
  <si>
    <t>202011080008</t>
  </si>
  <si>
    <t>202011080009</t>
  </si>
  <si>
    <t>202011080013</t>
  </si>
  <si>
    <t>202011080014</t>
  </si>
  <si>
    <t>202011080017</t>
  </si>
  <si>
    <t>202011080018</t>
  </si>
  <si>
    <t>202011080019</t>
  </si>
  <si>
    <t>202011080020</t>
  </si>
  <si>
    <t>202011080021</t>
  </si>
  <si>
    <t>202011080001</t>
  </si>
  <si>
    <t>202011080004</t>
  </si>
  <si>
    <t>202011080005</t>
  </si>
  <si>
    <t>202011080010</t>
  </si>
  <si>
    <t>202011080011</t>
  </si>
  <si>
    <t>202011080012</t>
  </si>
  <si>
    <t>202011080015</t>
  </si>
  <si>
    <t>202011080016</t>
  </si>
  <si>
    <t>201901080006</t>
  </si>
  <si>
    <t>202001080007</t>
  </si>
  <si>
    <t>202011080102</t>
  </si>
  <si>
    <t>202011080103</t>
  </si>
  <si>
    <t>202011080104</t>
  </si>
  <si>
    <t>202011080105</t>
  </si>
  <si>
    <t>202011080106</t>
  </si>
  <si>
    <t>202011080107</t>
  </si>
  <si>
    <t>202001080033</t>
  </si>
  <si>
    <t>202011080093</t>
  </si>
  <si>
    <t>202011080094</t>
  </si>
  <si>
    <t>202011080095</t>
  </si>
  <si>
    <t>202011080096</t>
  </si>
  <si>
    <t>202011080097</t>
  </si>
  <si>
    <t>202011080098</t>
  </si>
  <si>
    <t>202011080099</t>
  </si>
  <si>
    <t>202011080100</t>
  </si>
  <si>
    <t>202011080101</t>
  </si>
  <si>
    <t>202011080130</t>
  </si>
  <si>
    <t>202011080131</t>
  </si>
  <si>
    <t>202011080132</t>
  </si>
  <si>
    <t>202011080133</t>
  </si>
  <si>
    <t>202011080134</t>
  </si>
  <si>
    <t>202011080047</t>
  </si>
  <si>
    <t>202011080049</t>
  </si>
  <si>
    <t>202011080054</t>
  </si>
  <si>
    <t>202011080056</t>
  </si>
  <si>
    <t>202011080057</t>
  </si>
  <si>
    <t>202011080058</t>
  </si>
  <si>
    <t>202011080059</t>
  </si>
  <si>
    <t>202011080060</t>
  </si>
  <si>
    <t>202011080062</t>
  </si>
  <si>
    <t>202011080066</t>
  </si>
  <si>
    <t>202011080069</t>
  </si>
  <si>
    <t>202011080070</t>
  </si>
  <si>
    <t>202011080074</t>
  </si>
  <si>
    <t>202011080077</t>
  </si>
  <si>
    <t>202011080079</t>
  </si>
  <si>
    <t>202011080080</t>
  </si>
  <si>
    <t>202011080081</t>
  </si>
  <si>
    <t>202011080084</t>
  </si>
  <si>
    <t>202011080086</t>
  </si>
  <si>
    <t>202011080088</t>
  </si>
  <si>
    <t>201911080086</t>
  </si>
  <si>
    <t>202011080042</t>
  </si>
  <si>
    <t>202011080043</t>
  </si>
  <si>
    <t>202011080044</t>
  </si>
  <si>
    <t>202011080045</t>
  </si>
  <si>
    <t>202011080046</t>
  </si>
  <si>
    <t>202011080078</t>
  </si>
  <si>
    <t>202011080083</t>
  </si>
  <si>
    <t>202011080087</t>
  </si>
  <si>
    <t>202011080089</t>
  </si>
  <si>
    <t>202011080090</t>
  </si>
  <si>
    <t>201911080117</t>
  </si>
  <si>
    <t>201911080118</t>
  </si>
  <si>
    <t>202011080135</t>
  </si>
  <si>
    <t>202011080136</t>
  </si>
  <si>
    <t>202011080137</t>
  </si>
  <si>
    <t>202011080138</t>
  </si>
  <si>
    <t>202011080139</t>
  </si>
  <si>
    <t>202011080140</t>
  </si>
  <si>
    <t>202011080141</t>
  </si>
  <si>
    <t>202011080142</t>
  </si>
  <si>
    <t>202011080143</t>
  </si>
  <si>
    <t>202011080144</t>
  </si>
  <si>
    <t>202011080145</t>
  </si>
  <si>
    <t>202011080108</t>
  </si>
  <si>
    <t>202011080109</t>
  </si>
  <si>
    <t>202011080110</t>
  </si>
  <si>
    <t>202011080111</t>
  </si>
  <si>
    <t>202011080112</t>
  </si>
  <si>
    <t>202011080114</t>
  </si>
  <si>
    <t>202011080115</t>
  </si>
  <si>
    <t>202011080116</t>
  </si>
  <si>
    <t>202011080117</t>
  </si>
  <si>
    <t>202011080118</t>
  </si>
  <si>
    <t>202011080119</t>
  </si>
  <si>
    <t>202011080120</t>
  </si>
  <si>
    <t>202011080121</t>
  </si>
  <si>
    <t>202012080199</t>
  </si>
  <si>
    <t>专硕</t>
  </si>
  <si>
    <t>202112080038</t>
  </si>
  <si>
    <t>202112080039</t>
  </si>
  <si>
    <t>、</t>
  </si>
  <si>
    <t>202112080040</t>
  </si>
  <si>
    <t>202112080041</t>
  </si>
  <si>
    <t>202112080042</t>
  </si>
  <si>
    <t>202112080043</t>
  </si>
  <si>
    <t>202112080044</t>
  </si>
  <si>
    <t>202112080045</t>
  </si>
  <si>
    <t>202112080046</t>
  </si>
  <si>
    <t>202112080047</t>
  </si>
  <si>
    <t>202112080048</t>
  </si>
  <si>
    <t>202112080049</t>
  </si>
  <si>
    <t>202112080050</t>
  </si>
  <si>
    <t>202112080051</t>
  </si>
  <si>
    <t>202112080052</t>
  </si>
  <si>
    <t>202112080053</t>
  </si>
  <si>
    <t>202112080054</t>
  </si>
  <si>
    <t>202112080055</t>
  </si>
  <si>
    <t>202112080056</t>
  </si>
  <si>
    <t>202112080057</t>
  </si>
  <si>
    <t>202112080059</t>
  </si>
  <si>
    <t>202112080060</t>
  </si>
  <si>
    <t>202112080061</t>
  </si>
  <si>
    <t>202112080062</t>
  </si>
  <si>
    <t>202112080063</t>
  </si>
  <si>
    <t>202112080064</t>
  </si>
  <si>
    <t>202112080065</t>
  </si>
  <si>
    <t>202112080066</t>
  </si>
  <si>
    <t>202112080067</t>
  </si>
  <si>
    <t>202112080068</t>
  </si>
  <si>
    <t>202112080069</t>
  </si>
  <si>
    <t>202112080070</t>
  </si>
  <si>
    <t>202112080071</t>
  </si>
  <si>
    <t>202112080072</t>
  </si>
  <si>
    <t>202112080073</t>
  </si>
  <si>
    <t>202112080074</t>
  </si>
  <si>
    <t>202112080075</t>
  </si>
  <si>
    <t>202112080076</t>
  </si>
  <si>
    <t>202112080077</t>
  </si>
  <si>
    <t>202112080078</t>
  </si>
  <si>
    <t>202112080079</t>
  </si>
  <si>
    <t>202112080080</t>
  </si>
  <si>
    <t>202112080081</t>
  </si>
  <si>
    <t>202112080082</t>
  </si>
  <si>
    <t>202112080083</t>
  </si>
  <si>
    <t>202112080084</t>
  </si>
  <si>
    <t>202112080085</t>
  </si>
  <si>
    <t>202112080086</t>
  </si>
  <si>
    <t>202112080087</t>
  </si>
  <si>
    <t>202112080089</t>
  </si>
  <si>
    <t>202112080090</t>
  </si>
  <si>
    <t>202112080091</t>
  </si>
  <si>
    <t>202112080092</t>
  </si>
  <si>
    <t>202112080093</t>
  </si>
  <si>
    <t>202112080094</t>
  </si>
  <si>
    <t>202112080095</t>
  </si>
  <si>
    <t>202112080096</t>
  </si>
  <si>
    <t>202112080097</t>
  </si>
  <si>
    <t>202112080098</t>
  </si>
  <si>
    <t>202112080099</t>
  </si>
  <si>
    <t>202112080100</t>
  </si>
  <si>
    <t>202112080101</t>
  </si>
  <si>
    <t>202112080102</t>
  </si>
  <si>
    <t>金诗怡</t>
  </si>
  <si>
    <t>202112080202</t>
  </si>
  <si>
    <t>202112080203</t>
  </si>
  <si>
    <t>202112080204</t>
  </si>
  <si>
    <t>202112080205</t>
  </si>
  <si>
    <t>202112080206</t>
  </si>
  <si>
    <t>202112080207</t>
  </si>
  <si>
    <t>202112080208</t>
  </si>
  <si>
    <t>202112080209</t>
  </si>
  <si>
    <t>202112080210</t>
  </si>
  <si>
    <t>202112080211</t>
  </si>
  <si>
    <t>202112080212</t>
  </si>
  <si>
    <t>202112080213</t>
  </si>
  <si>
    <t>202112080214</t>
  </si>
  <si>
    <t>202112080215</t>
  </si>
  <si>
    <t>202112080216</t>
  </si>
  <si>
    <t>202112080217</t>
  </si>
  <si>
    <t>202112080218</t>
  </si>
  <si>
    <t>202112080219</t>
  </si>
  <si>
    <t>202112080220</t>
  </si>
  <si>
    <t>202112080221</t>
  </si>
  <si>
    <t>202112080222</t>
  </si>
  <si>
    <t>202112080223</t>
  </si>
  <si>
    <t>202112080224</t>
  </si>
  <si>
    <t>202112080149</t>
  </si>
  <si>
    <t>202112080150</t>
  </si>
  <si>
    <t>202112080151</t>
  </si>
  <si>
    <t>202112080152</t>
  </si>
  <si>
    <t>202112080153</t>
  </si>
  <si>
    <t>202112080154</t>
  </si>
  <si>
    <t>202112080155</t>
  </si>
  <si>
    <t>202112080156</t>
  </si>
  <si>
    <t>202112080157</t>
  </si>
  <si>
    <t>202112080158</t>
  </si>
  <si>
    <t>202112080159</t>
  </si>
  <si>
    <t>202112080160</t>
  </si>
  <si>
    <t>202112080161</t>
  </si>
  <si>
    <t>202112080162</t>
  </si>
  <si>
    <t>202112080163</t>
  </si>
  <si>
    <t>202112080164</t>
  </si>
  <si>
    <t>202112080165</t>
  </si>
  <si>
    <t>202112080166</t>
  </si>
  <si>
    <t>202112080167</t>
  </si>
  <si>
    <t>202112080168</t>
  </si>
  <si>
    <t>202112080169</t>
  </si>
  <si>
    <t>202112080170</t>
  </si>
  <si>
    <t>202112080171</t>
  </si>
  <si>
    <t>202112080172</t>
  </si>
  <si>
    <t>202112080173</t>
  </si>
  <si>
    <t>202112080174</t>
  </si>
  <si>
    <t>202112080175</t>
  </si>
  <si>
    <t>202112080176</t>
  </si>
  <si>
    <t>202112080177</t>
  </si>
  <si>
    <t>202112080178</t>
  </si>
  <si>
    <t>202112080179</t>
  </si>
  <si>
    <t>202112080180</t>
  </si>
  <si>
    <t>202112080181</t>
  </si>
  <si>
    <t>202112080182</t>
  </si>
  <si>
    <t>202112080183</t>
  </si>
  <si>
    <t>202112080184</t>
  </si>
  <si>
    <t>202112080185</t>
  </si>
  <si>
    <t>202112080186</t>
  </si>
  <si>
    <t>202112080187</t>
  </si>
  <si>
    <t>202112080188</t>
  </si>
  <si>
    <t>202112080189</t>
  </si>
  <si>
    <t>202112080190</t>
  </si>
  <si>
    <t>202112080191</t>
  </si>
  <si>
    <t>202112080192</t>
  </si>
  <si>
    <t>202112080193</t>
  </si>
  <si>
    <t>202112080194</t>
  </si>
  <si>
    <t>202112080195</t>
  </si>
  <si>
    <t>202112080196</t>
  </si>
  <si>
    <t>202112080197</t>
  </si>
  <si>
    <t>202112080198</t>
  </si>
  <si>
    <t xml:space="preserve">202112080199  </t>
  </si>
  <si>
    <t>202112080200</t>
  </si>
  <si>
    <t>202112080201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</si>
</sst>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  <numFmt numFmtId="178" formatCode="000000"/>
    <numFmt numFmtId="179" formatCode="0_);[Red]\(0\)"/>
  </numFmts>
  <fonts count="4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方正书宋_GBK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0"/>
      <color rgb="FFFF0000"/>
      <name val="Times New Roman"/>
      <charset val="134"/>
    </font>
    <font>
      <sz val="10"/>
      <color theme="1"/>
      <name val="宋体"/>
      <charset val="134"/>
    </font>
    <font>
      <b/>
      <sz val="10"/>
      <color rgb="FFFF0000"/>
      <name val="Times New Roman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方正书宋_GBK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1" borderId="11" applyNumberFormat="0" applyAlignment="0" applyProtection="0">
      <alignment vertical="center"/>
    </xf>
    <xf numFmtId="0" fontId="38" fillId="11" borderId="7" applyNumberFormat="0" applyAlignment="0" applyProtection="0">
      <alignment vertical="center"/>
    </xf>
    <xf numFmtId="0" fontId="39" fillId="12" borderId="12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0" fillId="0" borderId="1" xfId="49" applyFont="1" applyBorder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9" fontId="21" fillId="0" borderId="1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179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9" fillId="0" borderId="1" xfId="0" applyFont="1" applyBorder="1" applyAlignment="1" quotePrefix="1">
      <alignment horizontal="center"/>
    </xf>
    <xf numFmtId="0" fontId="16" fillId="0" borderId="1" xfId="0" applyFont="1" applyBorder="1" applyAlignment="1" quotePrefix="1">
      <alignment horizontal="center" vertical="center"/>
    </xf>
    <xf numFmtId="177" fontId="16" fillId="0" borderId="1" xfId="0" applyNumberFormat="1" applyFont="1" applyBorder="1" applyAlignment="1" quotePrefix="1">
      <alignment horizontal="center" vertical="center"/>
    </xf>
    <xf numFmtId="49" fontId="19" fillId="0" borderId="1" xfId="0" applyNumberFormat="1" applyFont="1" applyBorder="1" applyAlignment="1" quotePrefix="1">
      <alignment horizontal="center" vertical="center" wrapText="1"/>
    </xf>
    <xf numFmtId="0" fontId="19" fillId="0" borderId="1" xfId="0" applyFont="1" applyBorder="1" applyAlignment="1" quotePrefix="1">
      <alignment horizontal="center" vertical="center" wrapText="1"/>
    </xf>
    <xf numFmtId="49" fontId="21" fillId="0" borderId="1" xfId="0" applyNumberFormat="1" applyFont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  <xf numFmtId="177" fontId="3" fillId="0" borderId="1" xfId="0" applyNumberFormat="1" applyFont="1" applyBorder="1" applyAlignment="1" quotePrefix="1">
      <alignment horizontal="center" vertical="center"/>
    </xf>
    <xf numFmtId="49" fontId="6" fillId="0" borderId="1" xfId="0" applyNumberFormat="1" applyFont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  <xf numFmtId="179" fontId="3" fillId="0" borderId="1" xfId="0" applyNumberFormat="1" applyFont="1" applyBorder="1" applyAlignment="1" quotePrefix="1">
      <alignment horizontal="center" vertical="center"/>
    </xf>
    <xf numFmtId="49" fontId="7" fillId="0" borderId="1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2"/>
  <sheetViews>
    <sheetView tabSelected="1" topLeftCell="A367" workbookViewId="0">
      <selection activeCell="K388" sqref="K388"/>
    </sheetView>
  </sheetViews>
  <sheetFormatPr defaultColWidth="9" defaultRowHeight="13.5" outlineLevelCol="7"/>
  <cols>
    <col min="1" max="1" width="7.875" customWidth="1"/>
    <col min="2" max="2" width="16.375" style="30" customWidth="1"/>
    <col min="3" max="3" width="13.25" style="30" customWidth="1"/>
    <col min="4" max="4" width="25.375" style="30" customWidth="1"/>
    <col min="5" max="5" width="12.5" style="31" customWidth="1"/>
    <col min="6" max="8" width="9" style="31"/>
  </cols>
  <sheetData>
    <row r="1" ht="15" spans="1:1">
      <c r="A1" s="32" t="s">
        <v>0</v>
      </c>
    </row>
    <row r="2" ht="25.15" customHeight="1" spans="1:8">
      <c r="A2" s="33" t="s">
        <v>1</v>
      </c>
      <c r="B2" s="33"/>
      <c r="C2" s="33"/>
      <c r="D2" s="33"/>
      <c r="E2" s="33"/>
      <c r="F2" s="33"/>
      <c r="G2" s="33"/>
      <c r="H2" s="33"/>
    </row>
    <row r="3" ht="20.1" customHeight="1" spans="1:8">
      <c r="A3" s="34" t="s">
        <v>2</v>
      </c>
      <c r="B3" s="35"/>
      <c r="C3" s="35"/>
      <c r="D3" s="35"/>
      <c r="E3" s="35"/>
      <c r="F3" s="35"/>
      <c r="G3" s="35"/>
      <c r="H3" s="35"/>
    </row>
    <row r="4" ht="20.1" customHeight="1" spans="1:8">
      <c r="A4" s="36" t="s">
        <v>3</v>
      </c>
      <c r="B4" s="37"/>
      <c r="C4" s="37"/>
      <c r="D4" s="37"/>
      <c r="E4" s="35"/>
      <c r="F4" s="35"/>
      <c r="G4" s="35"/>
      <c r="H4" s="35"/>
    </row>
    <row r="5" s="28" customFormat="1" ht="24" spans="1:8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/>
    </row>
    <row r="6" s="1" customFormat="1" ht="15" customHeight="1" spans="1:8">
      <c r="A6" s="38" t="s">
        <v>11</v>
      </c>
      <c r="B6" s="39" t="s">
        <v>12</v>
      </c>
      <c r="C6" s="39">
        <v>31</v>
      </c>
      <c r="D6" s="39">
        <v>20</v>
      </c>
      <c r="E6" s="39"/>
      <c r="F6" s="39">
        <v>11</v>
      </c>
      <c r="G6" s="39"/>
      <c r="H6" s="39"/>
    </row>
    <row r="7" s="1" customFormat="1" ht="15" customHeight="1" spans="1:8">
      <c r="A7" s="40"/>
      <c r="B7" s="39" t="s">
        <v>13</v>
      </c>
      <c r="C7" s="39">
        <v>148</v>
      </c>
      <c r="D7" s="39">
        <v>148</v>
      </c>
      <c r="E7" s="39"/>
      <c r="F7" s="39"/>
      <c r="G7" s="39"/>
      <c r="H7" s="39"/>
    </row>
    <row r="8" s="1" customFormat="1" ht="15" customHeight="1" spans="1:8">
      <c r="A8" s="40"/>
      <c r="B8" s="41" t="s">
        <v>14</v>
      </c>
      <c r="C8" s="39">
        <v>187</v>
      </c>
      <c r="D8" s="39">
        <v>187</v>
      </c>
      <c r="E8" s="39"/>
      <c r="F8" s="39"/>
      <c r="G8" s="39"/>
      <c r="H8" s="39"/>
    </row>
    <row r="9" s="1" customFormat="1" ht="15" customHeight="1" spans="1:8">
      <c r="A9" s="40"/>
      <c r="B9" s="41" t="s">
        <v>15</v>
      </c>
      <c r="C9" s="39"/>
      <c r="D9" s="39"/>
      <c r="E9" s="39"/>
      <c r="F9" s="39"/>
      <c r="G9" s="39"/>
      <c r="H9" s="39"/>
    </row>
    <row r="10" s="1" customFormat="1" ht="15" customHeight="1" spans="1:8">
      <c r="A10" s="40"/>
      <c r="B10" s="41" t="s">
        <v>16</v>
      </c>
      <c r="C10" s="39">
        <v>1</v>
      </c>
      <c r="D10" s="39">
        <v>1</v>
      </c>
      <c r="E10" s="39"/>
      <c r="F10" s="39"/>
      <c r="G10" s="39"/>
      <c r="H10" s="39"/>
    </row>
    <row r="11" s="1" customFormat="1" ht="15" customHeight="1" spans="1:8">
      <c r="A11" s="40"/>
      <c r="B11" s="41" t="s">
        <v>17</v>
      </c>
      <c r="C11" s="39"/>
      <c r="D11" s="39"/>
      <c r="E11" s="39"/>
      <c r="F11" s="39"/>
      <c r="G11" s="39"/>
      <c r="H11" s="39"/>
    </row>
    <row r="12" s="29" customFormat="1" ht="15" customHeight="1" spans="1:8">
      <c r="A12" s="42"/>
      <c r="B12" s="43" t="s">
        <v>18</v>
      </c>
      <c r="C12" s="44">
        <f>SUM(C6:C11)</f>
        <v>367</v>
      </c>
      <c r="D12" s="44">
        <f>SUM(D6:D11)</f>
        <v>356</v>
      </c>
      <c r="E12" s="44">
        <f>SUM(E6:E11)</f>
        <v>0</v>
      </c>
      <c r="F12" s="44">
        <f>SUM(F6:F11)</f>
        <v>11</v>
      </c>
      <c r="G12" s="44"/>
      <c r="H12" s="44"/>
    </row>
    <row r="13" ht="20.1" customHeight="1" spans="1:4">
      <c r="A13" s="45" t="s">
        <v>19</v>
      </c>
      <c r="B13" s="31"/>
      <c r="C13" s="31"/>
      <c r="D13" s="31"/>
    </row>
    <row r="14" ht="48" spans="1:8">
      <c r="A14" s="2" t="s">
        <v>20</v>
      </c>
      <c r="B14" s="2" t="s">
        <v>21</v>
      </c>
      <c r="C14" s="2" t="s">
        <v>22</v>
      </c>
      <c r="D14" s="2" t="s">
        <v>23</v>
      </c>
      <c r="E14" s="2" t="s">
        <v>24</v>
      </c>
      <c r="F14" s="2" t="s">
        <v>25</v>
      </c>
      <c r="G14" s="2" t="s">
        <v>26</v>
      </c>
      <c r="H14" s="2" t="s">
        <v>27</v>
      </c>
    </row>
    <row r="15" s="1" customFormat="1" ht="15" customHeight="1" spans="1:8">
      <c r="A15" s="39">
        <v>1</v>
      </c>
      <c r="B15" s="73" t="s">
        <v>28</v>
      </c>
      <c r="C15" s="47" t="s">
        <v>29</v>
      </c>
      <c r="D15" s="46" t="s">
        <v>30</v>
      </c>
      <c r="E15" s="39" t="s">
        <v>31</v>
      </c>
      <c r="F15" s="41" t="s">
        <v>31</v>
      </c>
      <c r="G15" s="39" t="s">
        <v>32</v>
      </c>
      <c r="H15" s="41" t="s">
        <v>33</v>
      </c>
    </row>
    <row r="16" s="1" customFormat="1" ht="15" customHeight="1" spans="1:8">
      <c r="A16" s="39">
        <v>2</v>
      </c>
      <c r="B16" s="48" t="s">
        <v>34</v>
      </c>
      <c r="C16" s="47" t="s">
        <v>35</v>
      </c>
      <c r="D16" s="49" t="s">
        <v>36</v>
      </c>
      <c r="E16" s="39" t="s">
        <v>31</v>
      </c>
      <c r="F16" s="41" t="s">
        <v>31</v>
      </c>
      <c r="G16" s="41" t="s">
        <v>31</v>
      </c>
      <c r="H16" s="41" t="s">
        <v>31</v>
      </c>
    </row>
    <row r="17" s="1" customFormat="1" ht="15" customHeight="1" spans="1:8">
      <c r="A17" s="39">
        <v>3</v>
      </c>
      <c r="B17" s="50" t="s">
        <v>37</v>
      </c>
      <c r="C17" s="47" t="s">
        <v>38</v>
      </c>
      <c r="D17" s="47" t="s">
        <v>36</v>
      </c>
      <c r="E17" s="39" t="s">
        <v>31</v>
      </c>
      <c r="F17" s="41" t="s">
        <v>31</v>
      </c>
      <c r="G17" s="41" t="s">
        <v>32</v>
      </c>
      <c r="H17" s="41" t="s">
        <v>33</v>
      </c>
    </row>
    <row r="18" s="1" customFormat="1" ht="15" customHeight="1" spans="1:8">
      <c r="A18" s="39">
        <v>4</v>
      </c>
      <c r="B18" s="74" t="s">
        <v>39</v>
      </c>
      <c r="C18" s="47" t="s">
        <v>40</v>
      </c>
      <c r="D18" s="47" t="s">
        <v>36</v>
      </c>
      <c r="E18" s="39" t="s">
        <v>31</v>
      </c>
      <c r="F18" s="41" t="s">
        <v>31</v>
      </c>
      <c r="G18" s="41" t="s">
        <v>31</v>
      </c>
      <c r="H18" s="41" t="s">
        <v>31</v>
      </c>
    </row>
    <row r="19" s="1" customFormat="1" ht="15" customHeight="1" spans="1:8">
      <c r="A19" s="39">
        <v>5</v>
      </c>
      <c r="B19" s="74" t="s">
        <v>41</v>
      </c>
      <c r="C19" s="47" t="s">
        <v>42</v>
      </c>
      <c r="D19" s="47" t="s">
        <v>36</v>
      </c>
      <c r="E19" s="39" t="s">
        <v>31</v>
      </c>
      <c r="F19" s="41" t="s">
        <v>31</v>
      </c>
      <c r="G19" s="41" t="s">
        <v>32</v>
      </c>
      <c r="H19" s="41" t="s">
        <v>33</v>
      </c>
    </row>
    <row r="20" s="1" customFormat="1" ht="15" customHeight="1" spans="1:8">
      <c r="A20" s="39">
        <v>6</v>
      </c>
      <c r="B20" s="73" t="s">
        <v>43</v>
      </c>
      <c r="C20" s="47" t="s">
        <v>44</v>
      </c>
      <c r="D20" s="46" t="s">
        <v>45</v>
      </c>
      <c r="E20" s="39" t="s">
        <v>31</v>
      </c>
      <c r="F20" s="41" t="s">
        <v>31</v>
      </c>
      <c r="G20" s="39" t="s">
        <v>32</v>
      </c>
      <c r="H20" s="41" t="s">
        <v>33</v>
      </c>
    </row>
    <row r="21" s="1" customFormat="1" ht="15" customHeight="1" spans="1:8">
      <c r="A21" s="39">
        <v>7</v>
      </c>
      <c r="B21" s="74" t="s">
        <v>46</v>
      </c>
      <c r="C21" s="47" t="s">
        <v>47</v>
      </c>
      <c r="D21" s="46" t="s">
        <v>45</v>
      </c>
      <c r="E21" s="39" t="s">
        <v>31</v>
      </c>
      <c r="F21" s="39" t="s">
        <v>31</v>
      </c>
      <c r="G21" s="39" t="s">
        <v>31</v>
      </c>
      <c r="H21" s="39" t="s">
        <v>31</v>
      </c>
    </row>
    <row r="22" s="1" customFormat="1" ht="15" customHeight="1" spans="1:8">
      <c r="A22" s="39">
        <v>8</v>
      </c>
      <c r="B22" s="73" t="s">
        <v>48</v>
      </c>
      <c r="C22" s="47" t="s">
        <v>49</v>
      </c>
      <c r="D22" s="46" t="s">
        <v>45</v>
      </c>
      <c r="E22" s="41" t="s">
        <v>31</v>
      </c>
      <c r="F22" s="41" t="s">
        <v>31</v>
      </c>
      <c r="G22" s="39" t="s">
        <v>31</v>
      </c>
      <c r="H22" s="39" t="s">
        <v>31</v>
      </c>
    </row>
    <row r="23" s="1" customFormat="1" ht="15" customHeight="1" spans="1:8">
      <c r="A23" s="39">
        <v>9</v>
      </c>
      <c r="B23" s="51" t="s">
        <v>50</v>
      </c>
      <c r="C23" s="47" t="s">
        <v>51</v>
      </c>
      <c r="D23" s="52" t="s">
        <v>52</v>
      </c>
      <c r="E23" s="39" t="s">
        <v>31</v>
      </c>
      <c r="F23" s="41" t="s">
        <v>31</v>
      </c>
      <c r="G23" s="39" t="s">
        <v>31</v>
      </c>
      <c r="H23" s="39" t="s">
        <v>31</v>
      </c>
    </row>
    <row r="24" s="1" customFormat="1" ht="15" customHeight="1" spans="1:8">
      <c r="A24" s="39">
        <v>10</v>
      </c>
      <c r="B24" s="53" t="s">
        <v>53</v>
      </c>
      <c r="C24" s="47" t="s">
        <v>54</v>
      </c>
      <c r="D24" s="54" t="s">
        <v>52</v>
      </c>
      <c r="E24" s="39" t="s">
        <v>31</v>
      </c>
      <c r="F24" s="41" t="s">
        <v>31</v>
      </c>
      <c r="G24" s="39" t="s">
        <v>31</v>
      </c>
      <c r="H24" s="39" t="s">
        <v>31</v>
      </c>
    </row>
    <row r="25" s="1" customFormat="1" ht="15" customHeight="1" spans="1:8">
      <c r="A25" s="39">
        <v>11</v>
      </c>
      <c r="B25" s="51" t="s">
        <v>55</v>
      </c>
      <c r="C25" s="47" t="s">
        <v>56</v>
      </c>
      <c r="D25" s="52" t="s">
        <v>57</v>
      </c>
      <c r="E25" s="39" t="s">
        <v>31</v>
      </c>
      <c r="F25" s="41" t="s">
        <v>31</v>
      </c>
      <c r="G25" s="39" t="s">
        <v>31</v>
      </c>
      <c r="H25" s="39" t="s">
        <v>31</v>
      </c>
    </row>
    <row r="26" s="1" customFormat="1" ht="15" customHeight="1" spans="1:8">
      <c r="A26" s="39">
        <v>12</v>
      </c>
      <c r="B26" s="51" t="s">
        <v>58</v>
      </c>
      <c r="C26" s="47" t="s">
        <v>59</v>
      </c>
      <c r="D26" s="52" t="s">
        <v>57</v>
      </c>
      <c r="E26" s="39" t="s">
        <v>31</v>
      </c>
      <c r="F26" s="41" t="s">
        <v>31</v>
      </c>
      <c r="G26" s="39" t="s">
        <v>32</v>
      </c>
      <c r="H26" s="41" t="s">
        <v>33</v>
      </c>
    </row>
    <row r="27" s="1" customFormat="1" ht="15" customHeight="1" spans="1:8">
      <c r="A27" s="39">
        <v>13</v>
      </c>
      <c r="B27" s="51" t="s">
        <v>60</v>
      </c>
      <c r="C27" s="47" t="s">
        <v>61</v>
      </c>
      <c r="D27" s="52" t="s">
        <v>57</v>
      </c>
      <c r="E27" s="39" t="s">
        <v>31</v>
      </c>
      <c r="F27" s="41" t="s">
        <v>31</v>
      </c>
      <c r="G27" s="39" t="s">
        <v>32</v>
      </c>
      <c r="H27" s="41" t="s">
        <v>33</v>
      </c>
    </row>
    <row r="28" s="1" customFormat="1" ht="15" customHeight="1" spans="1:8">
      <c r="A28" s="39">
        <v>14</v>
      </c>
      <c r="B28" s="50" t="s">
        <v>62</v>
      </c>
      <c r="C28" s="47" t="s">
        <v>63</v>
      </c>
      <c r="D28" s="47" t="s">
        <v>64</v>
      </c>
      <c r="E28" s="39" t="s">
        <v>31</v>
      </c>
      <c r="F28" s="41" t="s">
        <v>31</v>
      </c>
      <c r="G28" s="39" t="s">
        <v>32</v>
      </c>
      <c r="H28" s="41" t="s">
        <v>33</v>
      </c>
    </row>
    <row r="29" s="1" customFormat="1" ht="15" customHeight="1" spans="1:8">
      <c r="A29" s="39">
        <v>15</v>
      </c>
      <c r="B29" s="51" t="s">
        <v>65</v>
      </c>
      <c r="C29" s="47" t="s">
        <v>66</v>
      </c>
      <c r="D29" s="52" t="s">
        <v>64</v>
      </c>
      <c r="E29" s="39" t="s">
        <v>31</v>
      </c>
      <c r="F29" s="41" t="s">
        <v>31</v>
      </c>
      <c r="G29" s="39" t="s">
        <v>32</v>
      </c>
      <c r="H29" s="41" t="s">
        <v>33</v>
      </c>
    </row>
    <row r="30" s="1" customFormat="1" ht="15" customHeight="1" spans="1:8">
      <c r="A30" s="39">
        <v>16</v>
      </c>
      <c r="B30" s="51" t="s">
        <v>67</v>
      </c>
      <c r="C30" s="47" t="s">
        <v>68</v>
      </c>
      <c r="D30" s="52" t="s">
        <v>64</v>
      </c>
      <c r="E30" s="39" t="s">
        <v>31</v>
      </c>
      <c r="F30" s="41" t="s">
        <v>31</v>
      </c>
      <c r="G30" s="39" t="s">
        <v>31</v>
      </c>
      <c r="H30" s="39" t="s">
        <v>31</v>
      </c>
    </row>
    <row r="31" s="1" customFormat="1" ht="15" customHeight="1" spans="1:8">
      <c r="A31" s="39">
        <v>17</v>
      </c>
      <c r="B31" s="51" t="s">
        <v>69</v>
      </c>
      <c r="C31" s="47" t="s">
        <v>70</v>
      </c>
      <c r="D31" s="52" t="s">
        <v>64</v>
      </c>
      <c r="E31" s="39" t="s">
        <v>31</v>
      </c>
      <c r="F31" s="41" t="s">
        <v>31</v>
      </c>
      <c r="G31" s="39" t="s">
        <v>31</v>
      </c>
      <c r="H31" s="39" t="s">
        <v>31</v>
      </c>
    </row>
    <row r="32" s="1" customFormat="1" ht="15" customHeight="1" spans="1:8">
      <c r="A32" s="39">
        <v>18</v>
      </c>
      <c r="B32" s="51" t="s">
        <v>71</v>
      </c>
      <c r="C32" s="47" t="s">
        <v>72</v>
      </c>
      <c r="D32" s="54" t="s">
        <v>64</v>
      </c>
      <c r="E32" s="39" t="s">
        <v>31</v>
      </c>
      <c r="F32" s="41" t="s">
        <v>31</v>
      </c>
      <c r="G32" s="39" t="s">
        <v>31</v>
      </c>
      <c r="H32" s="39" t="s">
        <v>31</v>
      </c>
    </row>
    <row r="33" s="1" customFormat="1" ht="15" customHeight="1" spans="1:8">
      <c r="A33" s="39">
        <v>19</v>
      </c>
      <c r="B33" s="51" t="s">
        <v>73</v>
      </c>
      <c r="C33" s="47" t="s">
        <v>74</v>
      </c>
      <c r="D33" s="52" t="s">
        <v>64</v>
      </c>
      <c r="E33" s="39" t="s">
        <v>31</v>
      </c>
      <c r="F33" s="41" t="s">
        <v>31</v>
      </c>
      <c r="G33" s="39" t="s">
        <v>31</v>
      </c>
      <c r="H33" s="39" t="s">
        <v>31</v>
      </c>
    </row>
    <row r="34" s="1" customFormat="1" ht="15" customHeight="1" spans="1:8">
      <c r="A34" s="39">
        <v>20</v>
      </c>
      <c r="B34" s="51" t="s">
        <v>75</v>
      </c>
      <c r="C34" s="47" t="s">
        <v>76</v>
      </c>
      <c r="D34" s="52" t="s">
        <v>64</v>
      </c>
      <c r="E34" s="39" t="s">
        <v>31</v>
      </c>
      <c r="F34" s="41" t="s">
        <v>31</v>
      </c>
      <c r="G34" s="39" t="s">
        <v>31</v>
      </c>
      <c r="H34" s="39" t="s">
        <v>31</v>
      </c>
    </row>
    <row r="35" s="1" customFormat="1" ht="15" customHeight="1" spans="1:8">
      <c r="A35" s="39">
        <v>21</v>
      </c>
      <c r="B35" s="51" t="s">
        <v>77</v>
      </c>
      <c r="C35" s="47" t="s">
        <v>78</v>
      </c>
      <c r="D35" s="52" t="s">
        <v>64</v>
      </c>
      <c r="E35" s="39" t="s">
        <v>31</v>
      </c>
      <c r="F35" s="41" t="s">
        <v>31</v>
      </c>
      <c r="G35" s="39" t="s">
        <v>31</v>
      </c>
      <c r="H35" s="39" t="s">
        <v>31</v>
      </c>
    </row>
    <row r="36" s="1" customFormat="1" ht="15" customHeight="1" spans="1:8">
      <c r="A36" s="39">
        <v>22</v>
      </c>
      <c r="B36" s="48" t="s">
        <v>79</v>
      </c>
      <c r="C36" s="47" t="s">
        <v>80</v>
      </c>
      <c r="D36" s="52" t="s">
        <v>64</v>
      </c>
      <c r="E36" s="39" t="s">
        <v>31</v>
      </c>
      <c r="F36" s="41" t="s">
        <v>31</v>
      </c>
      <c r="G36" s="39" t="s">
        <v>31</v>
      </c>
      <c r="H36" s="39" t="s">
        <v>31</v>
      </c>
    </row>
    <row r="37" s="1" customFormat="1" ht="15" customHeight="1" spans="1:8">
      <c r="A37" s="39">
        <v>23</v>
      </c>
      <c r="B37" s="51" t="s">
        <v>81</v>
      </c>
      <c r="C37" s="47" t="s">
        <v>82</v>
      </c>
      <c r="D37" s="52" t="s">
        <v>64</v>
      </c>
      <c r="E37" s="39" t="s">
        <v>31</v>
      </c>
      <c r="F37" s="41" t="s">
        <v>31</v>
      </c>
      <c r="G37" s="39" t="s">
        <v>31</v>
      </c>
      <c r="H37" s="39" t="s">
        <v>31</v>
      </c>
    </row>
    <row r="38" s="1" customFormat="1" ht="15" customHeight="1" spans="1:8">
      <c r="A38" s="39">
        <v>24</v>
      </c>
      <c r="B38" s="50" t="s">
        <v>83</v>
      </c>
      <c r="C38" s="47" t="s">
        <v>84</v>
      </c>
      <c r="D38" s="47" t="s">
        <v>85</v>
      </c>
      <c r="E38" s="39" t="s">
        <v>31</v>
      </c>
      <c r="F38" s="41" t="s">
        <v>31</v>
      </c>
      <c r="G38" s="39" t="s">
        <v>31</v>
      </c>
      <c r="H38" s="39" t="s">
        <v>31</v>
      </c>
    </row>
    <row r="39" s="1" customFormat="1" ht="14" customHeight="1" spans="1:8">
      <c r="A39" s="39">
        <v>25</v>
      </c>
      <c r="B39" s="51" t="s">
        <v>86</v>
      </c>
      <c r="C39" s="47" t="s">
        <v>87</v>
      </c>
      <c r="D39" s="52" t="s">
        <v>85</v>
      </c>
      <c r="E39" s="39" t="s">
        <v>31</v>
      </c>
      <c r="F39" s="41" t="s">
        <v>31</v>
      </c>
      <c r="G39" s="39" t="s">
        <v>32</v>
      </c>
      <c r="H39" s="41" t="s">
        <v>33</v>
      </c>
    </row>
    <row r="40" s="1" customFormat="1" ht="15" customHeight="1" spans="1:8">
      <c r="A40" s="39">
        <v>26</v>
      </c>
      <c r="B40" s="51" t="s">
        <v>88</v>
      </c>
      <c r="C40" s="47" t="s">
        <v>89</v>
      </c>
      <c r="D40" s="52" t="s">
        <v>85</v>
      </c>
      <c r="E40" s="39" t="s">
        <v>31</v>
      </c>
      <c r="F40" s="41" t="s">
        <v>31</v>
      </c>
      <c r="G40" s="39" t="s">
        <v>32</v>
      </c>
      <c r="H40" s="41" t="s">
        <v>33</v>
      </c>
    </row>
    <row r="41" s="1" customFormat="1" ht="15" customHeight="1" spans="1:8">
      <c r="A41" s="39">
        <v>27</v>
      </c>
      <c r="B41" s="51" t="s">
        <v>90</v>
      </c>
      <c r="C41" s="47" t="s">
        <v>91</v>
      </c>
      <c r="D41" s="52" t="s">
        <v>85</v>
      </c>
      <c r="E41" s="39" t="s">
        <v>31</v>
      </c>
      <c r="F41" s="41" t="s">
        <v>31</v>
      </c>
      <c r="G41" s="39" t="s">
        <v>31</v>
      </c>
      <c r="H41" s="39" t="s">
        <v>31</v>
      </c>
    </row>
    <row r="42" s="1" customFormat="1" ht="15" customHeight="1" spans="1:8">
      <c r="A42" s="39">
        <v>28</v>
      </c>
      <c r="B42" s="51" t="s">
        <v>92</v>
      </c>
      <c r="C42" s="47" t="s">
        <v>93</v>
      </c>
      <c r="D42" s="52" t="s">
        <v>85</v>
      </c>
      <c r="E42" s="39" t="s">
        <v>31</v>
      </c>
      <c r="F42" s="41" t="s">
        <v>31</v>
      </c>
      <c r="G42" s="39" t="s">
        <v>31</v>
      </c>
      <c r="H42" s="39" t="s">
        <v>31</v>
      </c>
    </row>
    <row r="43" s="1" customFormat="1" ht="15" customHeight="1" spans="1:8">
      <c r="A43" s="39">
        <v>29</v>
      </c>
      <c r="B43" s="51" t="s">
        <v>94</v>
      </c>
      <c r="C43" s="47" t="s">
        <v>95</v>
      </c>
      <c r="D43" s="52" t="s">
        <v>85</v>
      </c>
      <c r="E43" s="39" t="s">
        <v>31</v>
      </c>
      <c r="F43" s="41" t="s">
        <v>31</v>
      </c>
      <c r="G43" s="39" t="s">
        <v>31</v>
      </c>
      <c r="H43" s="39" t="s">
        <v>31</v>
      </c>
    </row>
    <row r="44" s="1" customFormat="1" ht="15" customHeight="1" spans="1:8">
      <c r="A44" s="39">
        <v>30</v>
      </c>
      <c r="B44" s="51" t="s">
        <v>96</v>
      </c>
      <c r="C44" s="47" t="s">
        <v>97</v>
      </c>
      <c r="D44" s="52" t="s">
        <v>98</v>
      </c>
      <c r="E44" s="41" t="s">
        <v>32</v>
      </c>
      <c r="F44" s="41" t="s">
        <v>32</v>
      </c>
      <c r="G44" s="41" t="s">
        <v>32</v>
      </c>
      <c r="H44" s="41" t="s">
        <v>33</v>
      </c>
    </row>
    <row r="45" s="1" customFormat="1" ht="15" customHeight="1" spans="1:8">
      <c r="A45" s="39">
        <v>31</v>
      </c>
      <c r="B45" s="51" t="s">
        <v>99</v>
      </c>
      <c r="C45" s="47" t="s">
        <v>100</v>
      </c>
      <c r="D45" s="52" t="s">
        <v>101</v>
      </c>
      <c r="E45" s="39" t="s">
        <v>31</v>
      </c>
      <c r="F45" s="41" t="s">
        <v>31</v>
      </c>
      <c r="G45" s="39" t="s">
        <v>31</v>
      </c>
      <c r="H45" s="39" t="s">
        <v>31</v>
      </c>
    </row>
    <row r="46" s="1" customFormat="1" ht="15" customHeight="1" spans="2:8">
      <c r="B46" s="55"/>
      <c r="C46" s="55"/>
      <c r="D46" s="55"/>
      <c r="E46" s="56"/>
      <c r="F46" s="56"/>
      <c r="G46" s="56"/>
      <c r="H46" s="56"/>
    </row>
    <row r="47" ht="20.1" customHeight="1" spans="1:4">
      <c r="A47" s="45" t="s">
        <v>102</v>
      </c>
      <c r="B47" s="31"/>
      <c r="C47" s="31"/>
      <c r="D47" s="31"/>
    </row>
    <row r="48" ht="96" spans="1:8">
      <c r="A48" s="2" t="s">
        <v>20</v>
      </c>
      <c r="B48" s="2" t="s">
        <v>21</v>
      </c>
      <c r="C48" s="2" t="s">
        <v>22</v>
      </c>
      <c r="D48" s="2" t="s">
        <v>23</v>
      </c>
      <c r="E48" s="2" t="s">
        <v>103</v>
      </c>
      <c r="F48" s="2" t="s">
        <v>104</v>
      </c>
      <c r="G48" s="2" t="s">
        <v>27</v>
      </c>
      <c r="H48" s="2" t="s">
        <v>105</v>
      </c>
    </row>
    <row r="49" ht="15.95" customHeight="1" spans="1:8">
      <c r="A49" s="39">
        <v>1</v>
      </c>
      <c r="B49" s="74" t="s">
        <v>106</v>
      </c>
      <c r="C49" s="47" t="s">
        <v>107</v>
      </c>
      <c r="D49" s="57" t="s">
        <v>30</v>
      </c>
      <c r="E49" s="58" t="s">
        <v>31</v>
      </c>
      <c r="F49" s="58" t="s">
        <v>31</v>
      </c>
      <c r="G49" s="58" t="s">
        <v>108</v>
      </c>
      <c r="H49" s="2"/>
    </row>
    <row r="50" ht="15.95" customHeight="1" spans="1:8">
      <c r="A50" s="39">
        <v>2</v>
      </c>
      <c r="B50" s="74" t="s">
        <v>109</v>
      </c>
      <c r="C50" s="47" t="s">
        <v>110</v>
      </c>
      <c r="D50" s="57" t="s">
        <v>30</v>
      </c>
      <c r="E50" s="58" t="s">
        <v>31</v>
      </c>
      <c r="F50" s="58" t="s">
        <v>31</v>
      </c>
      <c r="G50" s="58" t="s">
        <v>108</v>
      </c>
      <c r="H50" s="2"/>
    </row>
    <row r="51" ht="15.95" customHeight="1" spans="1:8">
      <c r="A51" s="39">
        <v>3</v>
      </c>
      <c r="B51" s="74" t="s">
        <v>111</v>
      </c>
      <c r="C51" s="47" t="s">
        <v>112</v>
      </c>
      <c r="D51" s="57" t="s">
        <v>30</v>
      </c>
      <c r="E51" s="58" t="s">
        <v>31</v>
      </c>
      <c r="F51" s="58" t="s">
        <v>31</v>
      </c>
      <c r="G51" s="58" t="s">
        <v>108</v>
      </c>
      <c r="H51" s="2"/>
    </row>
    <row r="52" ht="15.95" customHeight="1" spans="1:8">
      <c r="A52" s="39">
        <v>4</v>
      </c>
      <c r="B52" s="74" t="s">
        <v>48</v>
      </c>
      <c r="C52" s="47" t="s">
        <v>113</v>
      </c>
      <c r="D52" s="57" t="s">
        <v>30</v>
      </c>
      <c r="E52" s="58" t="s">
        <v>31</v>
      </c>
      <c r="F52" s="58" t="s">
        <v>31</v>
      </c>
      <c r="G52" s="58" t="s">
        <v>108</v>
      </c>
      <c r="H52" s="2"/>
    </row>
    <row r="53" ht="15.95" customHeight="1" spans="1:8">
      <c r="A53" s="39">
        <v>5</v>
      </c>
      <c r="B53" s="74" t="s">
        <v>114</v>
      </c>
      <c r="C53" s="47" t="s">
        <v>115</v>
      </c>
      <c r="D53" s="57" t="s">
        <v>30</v>
      </c>
      <c r="E53" s="58" t="s">
        <v>31</v>
      </c>
      <c r="F53" s="58" t="s">
        <v>31</v>
      </c>
      <c r="G53" s="58" t="s">
        <v>108</v>
      </c>
      <c r="H53" s="2"/>
    </row>
    <row r="54" ht="15.95" customHeight="1" spans="1:8">
      <c r="A54" s="39">
        <v>6</v>
      </c>
      <c r="B54" s="74" t="s">
        <v>116</v>
      </c>
      <c r="C54" s="47" t="s">
        <v>117</v>
      </c>
      <c r="D54" s="57" t="s">
        <v>30</v>
      </c>
      <c r="E54" s="58" t="s">
        <v>31</v>
      </c>
      <c r="F54" s="58" t="s">
        <v>31</v>
      </c>
      <c r="G54" s="58" t="s">
        <v>108</v>
      </c>
      <c r="H54" s="2"/>
    </row>
    <row r="55" ht="15.95" customHeight="1" spans="1:8">
      <c r="A55" s="39">
        <v>7</v>
      </c>
      <c r="B55" s="74" t="s">
        <v>71</v>
      </c>
      <c r="C55" s="47" t="s">
        <v>118</v>
      </c>
      <c r="D55" s="57" t="s">
        <v>30</v>
      </c>
      <c r="E55" s="58" t="s">
        <v>31</v>
      </c>
      <c r="F55" s="58" t="s">
        <v>31</v>
      </c>
      <c r="G55" s="58" t="s">
        <v>108</v>
      </c>
      <c r="H55" s="2"/>
    </row>
    <row r="56" ht="15.95" customHeight="1" spans="1:8">
      <c r="A56" s="39">
        <v>8</v>
      </c>
      <c r="B56" s="74" t="s">
        <v>73</v>
      </c>
      <c r="C56" s="47" t="s">
        <v>119</v>
      </c>
      <c r="D56" s="57" t="s">
        <v>30</v>
      </c>
      <c r="E56" s="58" t="s">
        <v>31</v>
      </c>
      <c r="F56" s="58" t="s">
        <v>31</v>
      </c>
      <c r="G56" s="58" t="s">
        <v>108</v>
      </c>
      <c r="H56" s="2"/>
    </row>
    <row r="57" ht="15.95" customHeight="1" spans="1:8">
      <c r="A57" s="39">
        <v>9</v>
      </c>
      <c r="B57" s="74" t="s">
        <v>75</v>
      </c>
      <c r="C57" s="47" t="s">
        <v>120</v>
      </c>
      <c r="D57" s="57" t="s">
        <v>30</v>
      </c>
      <c r="E57" s="58" t="s">
        <v>31</v>
      </c>
      <c r="F57" s="58" t="s">
        <v>31</v>
      </c>
      <c r="G57" s="58" t="s">
        <v>108</v>
      </c>
      <c r="H57" s="2"/>
    </row>
    <row r="58" ht="15.95" customHeight="1" spans="1:8">
      <c r="A58" s="39">
        <v>10</v>
      </c>
      <c r="B58" s="74" t="s">
        <v>77</v>
      </c>
      <c r="C58" s="47" t="s">
        <v>121</v>
      </c>
      <c r="D58" s="57" t="s">
        <v>30</v>
      </c>
      <c r="E58" s="58" t="s">
        <v>31</v>
      </c>
      <c r="F58" s="58" t="s">
        <v>31</v>
      </c>
      <c r="G58" s="58" t="s">
        <v>108</v>
      </c>
      <c r="H58" s="2"/>
    </row>
    <row r="59" ht="15.95" customHeight="1" spans="1:8">
      <c r="A59" s="39">
        <v>11</v>
      </c>
      <c r="B59" s="74" t="s">
        <v>79</v>
      </c>
      <c r="C59" s="47" t="s">
        <v>122</v>
      </c>
      <c r="D59" s="57" t="s">
        <v>30</v>
      </c>
      <c r="E59" s="58" t="s">
        <v>31</v>
      </c>
      <c r="F59" s="58" t="s">
        <v>31</v>
      </c>
      <c r="G59" s="58" t="s">
        <v>108</v>
      </c>
      <c r="H59" s="2"/>
    </row>
    <row r="60" ht="15.95" customHeight="1" spans="1:8">
      <c r="A60" s="39">
        <v>12</v>
      </c>
      <c r="B60" s="74" t="s">
        <v>81</v>
      </c>
      <c r="C60" s="47" t="s">
        <v>123</v>
      </c>
      <c r="D60" s="57" t="s">
        <v>30</v>
      </c>
      <c r="E60" s="58" t="s">
        <v>31</v>
      </c>
      <c r="F60" s="58" t="s">
        <v>31</v>
      </c>
      <c r="G60" s="58" t="s">
        <v>108</v>
      </c>
      <c r="H60" s="2"/>
    </row>
    <row r="61" ht="15.95" customHeight="1" spans="1:8">
      <c r="A61" s="39">
        <v>13</v>
      </c>
      <c r="B61" s="74" t="s">
        <v>124</v>
      </c>
      <c r="C61" s="47" t="s">
        <v>125</v>
      </c>
      <c r="D61" s="57" t="s">
        <v>30</v>
      </c>
      <c r="E61" s="58" t="s">
        <v>31</v>
      </c>
      <c r="F61" s="58" t="s">
        <v>31</v>
      </c>
      <c r="G61" s="58" t="s">
        <v>108</v>
      </c>
      <c r="H61" s="2"/>
    </row>
    <row r="62" ht="15.95" customHeight="1" spans="1:8">
      <c r="A62" s="39">
        <v>14</v>
      </c>
      <c r="B62" s="75" t="s">
        <v>126</v>
      </c>
      <c r="C62" s="47" t="s">
        <v>127</v>
      </c>
      <c r="D62" s="47" t="s">
        <v>128</v>
      </c>
      <c r="E62" s="58" t="s">
        <v>31</v>
      </c>
      <c r="F62" s="58" t="s">
        <v>31</v>
      </c>
      <c r="G62" s="58" t="s">
        <v>108</v>
      </c>
      <c r="H62" s="2"/>
    </row>
    <row r="63" ht="15.95" customHeight="1" spans="1:8">
      <c r="A63" s="39">
        <v>15</v>
      </c>
      <c r="B63" s="75" t="s">
        <v>34</v>
      </c>
      <c r="C63" s="47" t="s">
        <v>129</v>
      </c>
      <c r="D63" s="47" t="s">
        <v>128</v>
      </c>
      <c r="E63" s="58" t="s">
        <v>31</v>
      </c>
      <c r="F63" s="58" t="s">
        <v>31</v>
      </c>
      <c r="G63" s="58" t="s">
        <v>108</v>
      </c>
      <c r="H63" s="2"/>
    </row>
    <row r="64" ht="15.95" customHeight="1" spans="1:8">
      <c r="A64" s="39">
        <v>16</v>
      </c>
      <c r="B64" s="75" t="s">
        <v>130</v>
      </c>
      <c r="C64" s="47" t="s">
        <v>131</v>
      </c>
      <c r="D64" s="47" t="s">
        <v>128</v>
      </c>
      <c r="E64" s="58" t="s">
        <v>31</v>
      </c>
      <c r="F64" s="58" t="s">
        <v>31</v>
      </c>
      <c r="G64" s="58" t="s">
        <v>108</v>
      </c>
      <c r="H64" s="2"/>
    </row>
    <row r="65" ht="15.95" customHeight="1" spans="1:8">
      <c r="A65" s="39">
        <v>17</v>
      </c>
      <c r="B65" s="75" t="s">
        <v>132</v>
      </c>
      <c r="C65" s="47" t="s">
        <v>133</v>
      </c>
      <c r="D65" s="47" t="s">
        <v>128</v>
      </c>
      <c r="E65" s="58" t="s">
        <v>31</v>
      </c>
      <c r="F65" s="58" t="s">
        <v>31</v>
      </c>
      <c r="G65" s="58" t="s">
        <v>108</v>
      </c>
      <c r="H65" s="2"/>
    </row>
    <row r="66" ht="15.95" customHeight="1" spans="1:8">
      <c r="A66" s="39">
        <v>18</v>
      </c>
      <c r="B66" s="75" t="s">
        <v>67</v>
      </c>
      <c r="C66" s="47" t="s">
        <v>134</v>
      </c>
      <c r="D66" s="47" t="s">
        <v>128</v>
      </c>
      <c r="E66" s="58" t="s">
        <v>31</v>
      </c>
      <c r="F66" s="58" t="s">
        <v>31</v>
      </c>
      <c r="G66" s="58" t="s">
        <v>108</v>
      </c>
      <c r="H66" s="2"/>
    </row>
    <row r="67" ht="15.95" customHeight="1" spans="1:8">
      <c r="A67" s="39">
        <v>19</v>
      </c>
      <c r="B67" s="75" t="s">
        <v>69</v>
      </c>
      <c r="C67" s="47" t="s">
        <v>135</v>
      </c>
      <c r="D67" s="47" t="s">
        <v>128</v>
      </c>
      <c r="E67" s="58" t="s">
        <v>31</v>
      </c>
      <c r="F67" s="58" t="s">
        <v>31</v>
      </c>
      <c r="G67" s="58" t="s">
        <v>108</v>
      </c>
      <c r="H67" s="2"/>
    </row>
    <row r="68" ht="15.95" customHeight="1" spans="1:8">
      <c r="A68" s="39">
        <v>20</v>
      </c>
      <c r="B68" s="75" t="s">
        <v>136</v>
      </c>
      <c r="C68" s="47" t="s">
        <v>137</v>
      </c>
      <c r="D68" s="47" t="s">
        <v>128</v>
      </c>
      <c r="E68" s="58" t="s">
        <v>31</v>
      </c>
      <c r="F68" s="58" t="s">
        <v>31</v>
      </c>
      <c r="G68" s="58" t="s">
        <v>108</v>
      </c>
      <c r="H68" s="2"/>
    </row>
    <row r="69" ht="15.95" customHeight="1" spans="1:8">
      <c r="A69" s="39">
        <v>21</v>
      </c>
      <c r="B69" s="75" t="s">
        <v>138</v>
      </c>
      <c r="C69" s="47" t="s">
        <v>139</v>
      </c>
      <c r="D69" s="47" t="s">
        <v>128</v>
      </c>
      <c r="E69" s="58" t="s">
        <v>31</v>
      </c>
      <c r="F69" s="58" t="s">
        <v>31</v>
      </c>
      <c r="G69" s="58" t="s">
        <v>108</v>
      </c>
      <c r="H69" s="2"/>
    </row>
    <row r="70" ht="15.95" customHeight="1" spans="1:8">
      <c r="A70" s="39">
        <v>22</v>
      </c>
      <c r="B70" s="59" t="s">
        <v>140</v>
      </c>
      <c r="C70" s="47" t="s">
        <v>141</v>
      </c>
      <c r="D70" s="54" t="s">
        <v>142</v>
      </c>
      <c r="E70" s="58" t="s">
        <v>31</v>
      </c>
      <c r="F70" s="58" t="s">
        <v>31</v>
      </c>
      <c r="G70" s="58" t="s">
        <v>108</v>
      </c>
      <c r="H70" s="2"/>
    </row>
    <row r="71" ht="15.95" customHeight="1" spans="1:8">
      <c r="A71" s="39">
        <v>23</v>
      </c>
      <c r="B71" s="59" t="s">
        <v>143</v>
      </c>
      <c r="C71" s="47" t="s">
        <v>144</v>
      </c>
      <c r="D71" s="54" t="s">
        <v>142</v>
      </c>
      <c r="E71" s="58" t="s">
        <v>31</v>
      </c>
      <c r="F71" s="58" t="s">
        <v>31</v>
      </c>
      <c r="G71" s="58" t="s">
        <v>108</v>
      </c>
      <c r="H71" s="2"/>
    </row>
    <row r="72" ht="15.95" customHeight="1" spans="1:8">
      <c r="A72" s="39">
        <v>24</v>
      </c>
      <c r="B72" s="59" t="s">
        <v>145</v>
      </c>
      <c r="C72" s="47" t="s">
        <v>146</v>
      </c>
      <c r="D72" s="54" t="s">
        <v>142</v>
      </c>
      <c r="E72" s="58" t="s">
        <v>31</v>
      </c>
      <c r="F72" s="58" t="s">
        <v>31</v>
      </c>
      <c r="G72" s="58" t="s">
        <v>108</v>
      </c>
      <c r="H72" s="2"/>
    </row>
    <row r="73" ht="15.95" customHeight="1" spans="1:8">
      <c r="A73" s="39">
        <v>25</v>
      </c>
      <c r="B73" s="59" t="s">
        <v>147</v>
      </c>
      <c r="C73" s="47" t="s">
        <v>148</v>
      </c>
      <c r="D73" s="54" t="s">
        <v>142</v>
      </c>
      <c r="E73" s="58" t="s">
        <v>31</v>
      </c>
      <c r="F73" s="58" t="s">
        <v>31</v>
      </c>
      <c r="G73" s="58" t="s">
        <v>108</v>
      </c>
      <c r="H73" s="2"/>
    </row>
    <row r="74" ht="15.95" customHeight="1" spans="1:8">
      <c r="A74" s="39">
        <v>26</v>
      </c>
      <c r="B74" s="59" t="s">
        <v>149</v>
      </c>
      <c r="C74" s="47" t="s">
        <v>150</v>
      </c>
      <c r="D74" s="54" t="s">
        <v>142</v>
      </c>
      <c r="E74" s="58" t="s">
        <v>31</v>
      </c>
      <c r="F74" s="58" t="s">
        <v>31</v>
      </c>
      <c r="G74" s="58" t="s">
        <v>108</v>
      </c>
      <c r="H74" s="2"/>
    </row>
    <row r="75" ht="15.95" customHeight="1" spans="1:8">
      <c r="A75" s="39">
        <v>27</v>
      </c>
      <c r="B75" s="59" t="s">
        <v>151</v>
      </c>
      <c r="C75" s="47" t="s">
        <v>152</v>
      </c>
      <c r="D75" s="54" t="s">
        <v>142</v>
      </c>
      <c r="E75" s="58" t="s">
        <v>31</v>
      </c>
      <c r="F75" s="58" t="s">
        <v>31</v>
      </c>
      <c r="G75" s="58" t="s">
        <v>108</v>
      </c>
      <c r="H75" s="2"/>
    </row>
    <row r="76" ht="15.95" customHeight="1" spans="1:8">
      <c r="A76" s="39">
        <v>28</v>
      </c>
      <c r="B76" s="59" t="s">
        <v>153</v>
      </c>
      <c r="C76" s="47" t="s">
        <v>154</v>
      </c>
      <c r="D76" s="54" t="s">
        <v>142</v>
      </c>
      <c r="E76" s="58" t="s">
        <v>31</v>
      </c>
      <c r="F76" s="58" t="s">
        <v>31</v>
      </c>
      <c r="G76" s="58" t="s">
        <v>108</v>
      </c>
      <c r="H76" s="2"/>
    </row>
    <row r="77" ht="15.95" customHeight="1" spans="1:8">
      <c r="A77" s="39">
        <v>29</v>
      </c>
      <c r="B77" s="59" t="s">
        <v>155</v>
      </c>
      <c r="C77" s="47" t="s">
        <v>156</v>
      </c>
      <c r="D77" s="54" t="s">
        <v>142</v>
      </c>
      <c r="E77" s="58" t="s">
        <v>31</v>
      </c>
      <c r="F77" s="58" t="s">
        <v>31</v>
      </c>
      <c r="G77" s="58" t="s">
        <v>108</v>
      </c>
      <c r="H77" s="2"/>
    </row>
    <row r="78" ht="15.95" customHeight="1" spans="1:8">
      <c r="A78" s="39">
        <v>30</v>
      </c>
      <c r="B78" s="60" t="s">
        <v>157</v>
      </c>
      <c r="C78" s="47" t="s">
        <v>158</v>
      </c>
      <c r="D78" s="54" t="s">
        <v>45</v>
      </c>
      <c r="E78" s="58" t="s">
        <v>31</v>
      </c>
      <c r="F78" s="58" t="s">
        <v>31</v>
      </c>
      <c r="G78" s="58" t="s">
        <v>108</v>
      </c>
      <c r="H78" s="2"/>
    </row>
    <row r="79" ht="15.95" customHeight="1" spans="1:8">
      <c r="A79" s="39">
        <v>31</v>
      </c>
      <c r="B79" s="60" t="s">
        <v>159</v>
      </c>
      <c r="C79" s="47" t="s">
        <v>160</v>
      </c>
      <c r="D79" s="54" t="s">
        <v>45</v>
      </c>
      <c r="E79" s="58" t="s">
        <v>31</v>
      </c>
      <c r="F79" s="58" t="s">
        <v>31</v>
      </c>
      <c r="G79" s="58" t="s">
        <v>108</v>
      </c>
      <c r="H79" s="2"/>
    </row>
    <row r="80" ht="15.95" customHeight="1" spans="1:8">
      <c r="A80" s="39">
        <v>32</v>
      </c>
      <c r="B80" s="60" t="s">
        <v>161</v>
      </c>
      <c r="C80" s="47" t="s">
        <v>162</v>
      </c>
      <c r="D80" s="54" t="s">
        <v>45</v>
      </c>
      <c r="E80" s="58" t="s">
        <v>31</v>
      </c>
      <c r="F80" s="58" t="s">
        <v>31</v>
      </c>
      <c r="G80" s="58" t="s">
        <v>108</v>
      </c>
      <c r="H80" s="2"/>
    </row>
    <row r="81" ht="15.95" customHeight="1" spans="1:8">
      <c r="A81" s="39">
        <v>33</v>
      </c>
      <c r="B81" s="60" t="s">
        <v>90</v>
      </c>
      <c r="C81" s="47" t="s">
        <v>163</v>
      </c>
      <c r="D81" s="54" t="s">
        <v>45</v>
      </c>
      <c r="E81" s="58" t="s">
        <v>31</v>
      </c>
      <c r="F81" s="58" t="s">
        <v>31</v>
      </c>
      <c r="G81" s="58" t="s">
        <v>108</v>
      </c>
      <c r="H81" s="2"/>
    </row>
    <row r="82" ht="15.95" customHeight="1" spans="1:8">
      <c r="A82" s="39">
        <v>34</v>
      </c>
      <c r="B82" s="60" t="s">
        <v>164</v>
      </c>
      <c r="C82" s="47" t="s">
        <v>165</v>
      </c>
      <c r="D82" s="54" t="s">
        <v>45</v>
      </c>
      <c r="E82" s="58" t="s">
        <v>31</v>
      </c>
      <c r="F82" s="58" t="s">
        <v>31</v>
      </c>
      <c r="G82" s="58" t="s">
        <v>108</v>
      </c>
      <c r="H82" s="2"/>
    </row>
    <row r="83" ht="15.95" customHeight="1" spans="1:8">
      <c r="A83" s="39">
        <v>35</v>
      </c>
      <c r="B83" s="60" t="s">
        <v>92</v>
      </c>
      <c r="C83" s="47" t="s">
        <v>166</v>
      </c>
      <c r="D83" s="54" t="s">
        <v>45</v>
      </c>
      <c r="E83" s="58" t="s">
        <v>31</v>
      </c>
      <c r="F83" s="58" t="s">
        <v>31</v>
      </c>
      <c r="G83" s="58" t="s">
        <v>108</v>
      </c>
      <c r="H83" s="2"/>
    </row>
    <row r="84" ht="15.95" customHeight="1" spans="1:8">
      <c r="A84" s="39">
        <v>36</v>
      </c>
      <c r="B84" s="60" t="s">
        <v>167</v>
      </c>
      <c r="C84" s="47" t="s">
        <v>168</v>
      </c>
      <c r="D84" s="54" t="s">
        <v>45</v>
      </c>
      <c r="E84" s="58" t="s">
        <v>31</v>
      </c>
      <c r="F84" s="58" t="s">
        <v>31</v>
      </c>
      <c r="G84" s="58" t="s">
        <v>108</v>
      </c>
      <c r="H84" s="2"/>
    </row>
    <row r="85" ht="15.95" customHeight="1" spans="1:8">
      <c r="A85" s="39">
        <v>37</v>
      </c>
      <c r="B85" s="60" t="s">
        <v>169</v>
      </c>
      <c r="C85" s="47" t="s">
        <v>170</v>
      </c>
      <c r="D85" s="54" t="s">
        <v>45</v>
      </c>
      <c r="E85" s="58" t="s">
        <v>31</v>
      </c>
      <c r="F85" s="58" t="s">
        <v>31</v>
      </c>
      <c r="G85" s="58" t="s">
        <v>108</v>
      </c>
      <c r="H85" s="2"/>
    </row>
    <row r="86" ht="15.95" customHeight="1" spans="1:8">
      <c r="A86" s="39">
        <v>38</v>
      </c>
      <c r="B86" s="60" t="s">
        <v>94</v>
      </c>
      <c r="C86" s="47" t="s">
        <v>171</v>
      </c>
      <c r="D86" s="54" t="s">
        <v>45</v>
      </c>
      <c r="E86" s="58" t="s">
        <v>31</v>
      </c>
      <c r="F86" s="58" t="s">
        <v>31</v>
      </c>
      <c r="G86" s="58" t="s">
        <v>108</v>
      </c>
      <c r="H86" s="2"/>
    </row>
    <row r="87" ht="15.95" customHeight="1" spans="1:8">
      <c r="A87" s="39">
        <v>39</v>
      </c>
      <c r="B87" s="60" t="s">
        <v>172</v>
      </c>
      <c r="C87" s="47" t="s">
        <v>173</v>
      </c>
      <c r="D87" s="54" t="s">
        <v>45</v>
      </c>
      <c r="E87" s="58" t="s">
        <v>31</v>
      </c>
      <c r="F87" s="58" t="s">
        <v>31</v>
      </c>
      <c r="G87" s="58" t="s">
        <v>108</v>
      </c>
      <c r="H87" s="2"/>
    </row>
    <row r="88" ht="15.95" customHeight="1" spans="1:8">
      <c r="A88" s="39">
        <v>40</v>
      </c>
      <c r="B88" s="60" t="s">
        <v>174</v>
      </c>
      <c r="C88" s="47" t="s">
        <v>175</v>
      </c>
      <c r="D88" s="54" t="s">
        <v>45</v>
      </c>
      <c r="E88" s="58" t="s">
        <v>31</v>
      </c>
      <c r="F88" s="58" t="s">
        <v>31</v>
      </c>
      <c r="G88" s="58" t="s">
        <v>108</v>
      </c>
      <c r="H88" s="2"/>
    </row>
    <row r="89" ht="15.95" customHeight="1" spans="1:8">
      <c r="A89" s="39">
        <v>41</v>
      </c>
      <c r="B89" s="60" t="s">
        <v>58</v>
      </c>
      <c r="C89" s="47" t="s">
        <v>176</v>
      </c>
      <c r="D89" s="54" t="s">
        <v>45</v>
      </c>
      <c r="E89" s="58" t="s">
        <v>31</v>
      </c>
      <c r="F89" s="58" t="s">
        <v>31</v>
      </c>
      <c r="G89" s="58" t="s">
        <v>108</v>
      </c>
      <c r="H89" s="2"/>
    </row>
    <row r="90" ht="15.95" customHeight="1" spans="1:8">
      <c r="A90" s="39">
        <v>42</v>
      </c>
      <c r="B90" s="60" t="s">
        <v>60</v>
      </c>
      <c r="C90" s="47" t="s">
        <v>177</v>
      </c>
      <c r="D90" s="54" t="s">
        <v>45</v>
      </c>
      <c r="E90" s="58" t="s">
        <v>31</v>
      </c>
      <c r="F90" s="58" t="s">
        <v>31</v>
      </c>
      <c r="G90" s="58" t="s">
        <v>108</v>
      </c>
      <c r="H90" s="2"/>
    </row>
    <row r="91" ht="15.95" customHeight="1" spans="1:8">
      <c r="A91" s="39">
        <v>43</v>
      </c>
      <c r="B91" s="60" t="s">
        <v>178</v>
      </c>
      <c r="C91" s="47" t="s">
        <v>179</v>
      </c>
      <c r="D91" s="54" t="s">
        <v>45</v>
      </c>
      <c r="E91" s="58" t="s">
        <v>31</v>
      </c>
      <c r="F91" s="58" t="s">
        <v>31</v>
      </c>
      <c r="G91" s="58" t="s">
        <v>108</v>
      </c>
      <c r="H91" s="2"/>
    </row>
    <row r="92" ht="15.95" customHeight="1" spans="1:8">
      <c r="A92" s="39">
        <v>44</v>
      </c>
      <c r="B92" s="60" t="s">
        <v>180</v>
      </c>
      <c r="C92" s="47" t="s">
        <v>181</v>
      </c>
      <c r="D92" s="54" t="s">
        <v>45</v>
      </c>
      <c r="E92" s="58" t="s">
        <v>31</v>
      </c>
      <c r="F92" s="58" t="s">
        <v>31</v>
      </c>
      <c r="G92" s="58" t="s">
        <v>108</v>
      </c>
      <c r="H92" s="2"/>
    </row>
    <row r="93" ht="15.95" customHeight="1" spans="1:8">
      <c r="A93" s="39">
        <v>45</v>
      </c>
      <c r="B93" s="60" t="s">
        <v>182</v>
      </c>
      <c r="C93" s="47" t="s">
        <v>183</v>
      </c>
      <c r="D93" s="54" t="s">
        <v>45</v>
      </c>
      <c r="E93" s="58" t="s">
        <v>31</v>
      </c>
      <c r="F93" s="58" t="s">
        <v>31</v>
      </c>
      <c r="G93" s="58" t="s">
        <v>108</v>
      </c>
      <c r="H93" s="2"/>
    </row>
    <row r="94" ht="15.95" customHeight="1" spans="1:8">
      <c r="A94" s="39">
        <v>46</v>
      </c>
      <c r="B94" s="60" t="s">
        <v>50</v>
      </c>
      <c r="C94" s="47" t="s">
        <v>184</v>
      </c>
      <c r="D94" s="54" t="s">
        <v>45</v>
      </c>
      <c r="E94" s="58" t="s">
        <v>31</v>
      </c>
      <c r="F94" s="58" t="s">
        <v>31</v>
      </c>
      <c r="G94" s="58" t="s">
        <v>108</v>
      </c>
      <c r="H94" s="2"/>
    </row>
    <row r="95" ht="15.95" customHeight="1" spans="1:8">
      <c r="A95" s="39">
        <v>47</v>
      </c>
      <c r="B95" s="60" t="s">
        <v>53</v>
      </c>
      <c r="C95" s="47" t="s">
        <v>185</v>
      </c>
      <c r="D95" s="54" t="s">
        <v>45</v>
      </c>
      <c r="E95" s="58" t="s">
        <v>31</v>
      </c>
      <c r="F95" s="58" t="s">
        <v>31</v>
      </c>
      <c r="G95" s="58" t="s">
        <v>108</v>
      </c>
      <c r="H95" s="2"/>
    </row>
    <row r="96" ht="15.95" customHeight="1" spans="1:8">
      <c r="A96" s="39">
        <v>48</v>
      </c>
      <c r="B96" s="60" t="s">
        <v>99</v>
      </c>
      <c r="C96" s="47" t="s">
        <v>186</v>
      </c>
      <c r="D96" s="54" t="s">
        <v>45</v>
      </c>
      <c r="E96" s="58" t="s">
        <v>31</v>
      </c>
      <c r="F96" s="58" t="s">
        <v>31</v>
      </c>
      <c r="G96" s="58" t="s">
        <v>108</v>
      </c>
      <c r="H96" s="2"/>
    </row>
    <row r="97" ht="15.95" customHeight="1" spans="1:8">
      <c r="A97" s="39">
        <v>49</v>
      </c>
      <c r="B97" s="60" t="s">
        <v>187</v>
      </c>
      <c r="C97" s="47" t="s">
        <v>188</v>
      </c>
      <c r="D97" s="54" t="s">
        <v>45</v>
      </c>
      <c r="E97" s="58" t="s">
        <v>31</v>
      </c>
      <c r="F97" s="58" t="s">
        <v>31</v>
      </c>
      <c r="G97" s="58" t="s">
        <v>108</v>
      </c>
      <c r="H97" s="2"/>
    </row>
    <row r="98" ht="15.95" customHeight="1" spans="1:8">
      <c r="A98" s="39">
        <v>50</v>
      </c>
      <c r="B98" s="60" t="s">
        <v>189</v>
      </c>
      <c r="C98" s="47" t="s">
        <v>190</v>
      </c>
      <c r="D98" s="54" t="s">
        <v>45</v>
      </c>
      <c r="E98" s="58" t="s">
        <v>31</v>
      </c>
      <c r="F98" s="58" t="s">
        <v>31</v>
      </c>
      <c r="G98" s="58" t="s">
        <v>108</v>
      </c>
      <c r="H98" s="2"/>
    </row>
    <row r="99" ht="15.95" customHeight="1" spans="1:8">
      <c r="A99" s="39">
        <v>51</v>
      </c>
      <c r="B99" s="53" t="s">
        <v>191</v>
      </c>
      <c r="C99" s="47" t="s">
        <v>192</v>
      </c>
      <c r="D99" s="54" t="s">
        <v>52</v>
      </c>
      <c r="E99" s="58" t="s">
        <v>31</v>
      </c>
      <c r="F99" s="58" t="s">
        <v>31</v>
      </c>
      <c r="G99" s="58" t="s">
        <v>108</v>
      </c>
      <c r="H99" s="2"/>
    </row>
    <row r="100" ht="15.95" customHeight="1" spans="1:8">
      <c r="A100" s="39">
        <v>52</v>
      </c>
      <c r="B100" s="53" t="s">
        <v>193</v>
      </c>
      <c r="C100" s="47" t="s">
        <v>194</v>
      </c>
      <c r="D100" s="54" t="s">
        <v>52</v>
      </c>
      <c r="E100" s="58" t="s">
        <v>31</v>
      </c>
      <c r="F100" s="58" t="s">
        <v>31</v>
      </c>
      <c r="G100" s="58" t="s">
        <v>108</v>
      </c>
      <c r="H100" s="2"/>
    </row>
    <row r="101" ht="15.95" customHeight="1" spans="1:8">
      <c r="A101" s="39">
        <v>53</v>
      </c>
      <c r="B101" s="53" t="s">
        <v>195</v>
      </c>
      <c r="C101" s="47" t="s">
        <v>196</v>
      </c>
      <c r="D101" s="54" t="s">
        <v>52</v>
      </c>
      <c r="E101" s="58" t="s">
        <v>31</v>
      </c>
      <c r="F101" s="58" t="s">
        <v>31</v>
      </c>
      <c r="G101" s="58" t="s">
        <v>108</v>
      </c>
      <c r="H101" s="2"/>
    </row>
    <row r="102" ht="15.95" customHeight="1" spans="1:8">
      <c r="A102" s="39">
        <v>54</v>
      </c>
      <c r="B102" s="53" t="s">
        <v>197</v>
      </c>
      <c r="C102" s="47" t="s">
        <v>198</v>
      </c>
      <c r="D102" s="54" t="s">
        <v>52</v>
      </c>
      <c r="E102" s="58" t="s">
        <v>31</v>
      </c>
      <c r="F102" s="58" t="s">
        <v>31</v>
      </c>
      <c r="G102" s="58" t="s">
        <v>108</v>
      </c>
      <c r="H102" s="2"/>
    </row>
    <row r="103" ht="15.95" customHeight="1" spans="1:8">
      <c r="A103" s="39">
        <v>55</v>
      </c>
      <c r="B103" s="53" t="s">
        <v>199</v>
      </c>
      <c r="C103" s="47" t="s">
        <v>200</v>
      </c>
      <c r="D103" s="54" t="s">
        <v>52</v>
      </c>
      <c r="E103" s="58" t="s">
        <v>31</v>
      </c>
      <c r="F103" s="58" t="s">
        <v>31</v>
      </c>
      <c r="G103" s="58" t="s">
        <v>108</v>
      </c>
      <c r="H103" s="2"/>
    </row>
    <row r="104" ht="15.95" customHeight="1" spans="1:8">
      <c r="A104" s="39">
        <v>56</v>
      </c>
      <c r="B104" s="53" t="s">
        <v>201</v>
      </c>
      <c r="C104" s="47" t="s">
        <v>202</v>
      </c>
      <c r="D104" s="54" t="s">
        <v>52</v>
      </c>
      <c r="E104" s="58" t="s">
        <v>31</v>
      </c>
      <c r="F104" s="58" t="s">
        <v>31</v>
      </c>
      <c r="G104" s="58" t="s">
        <v>108</v>
      </c>
      <c r="H104" s="2"/>
    </row>
    <row r="105" ht="15.95" customHeight="1" spans="1:8">
      <c r="A105" s="39">
        <v>57</v>
      </c>
      <c r="B105" s="61" t="s">
        <v>203</v>
      </c>
      <c r="C105" s="47" t="s">
        <v>204</v>
      </c>
      <c r="D105" s="62" t="s">
        <v>57</v>
      </c>
      <c r="E105" s="58" t="s">
        <v>31</v>
      </c>
      <c r="F105" s="58" t="s">
        <v>31</v>
      </c>
      <c r="G105" s="58" t="s">
        <v>108</v>
      </c>
      <c r="H105" s="2"/>
    </row>
    <row r="106" ht="15.95" customHeight="1" spans="1:8">
      <c r="A106" s="39">
        <v>58</v>
      </c>
      <c r="B106" s="61" t="s">
        <v>205</v>
      </c>
      <c r="C106" s="47" t="s">
        <v>206</v>
      </c>
      <c r="D106" s="62" t="s">
        <v>57</v>
      </c>
      <c r="E106" s="58" t="s">
        <v>31</v>
      </c>
      <c r="F106" s="58" t="s">
        <v>31</v>
      </c>
      <c r="G106" s="58" t="s">
        <v>108</v>
      </c>
      <c r="H106" s="2"/>
    </row>
    <row r="107" ht="15.95" customHeight="1" spans="1:8">
      <c r="A107" s="39">
        <v>59</v>
      </c>
      <c r="B107" s="61" t="s">
        <v>207</v>
      </c>
      <c r="C107" s="47" t="s">
        <v>208</v>
      </c>
      <c r="D107" s="62" t="s">
        <v>57</v>
      </c>
      <c r="E107" s="58" t="s">
        <v>31</v>
      </c>
      <c r="F107" s="58" t="s">
        <v>31</v>
      </c>
      <c r="G107" s="58" t="s">
        <v>108</v>
      </c>
      <c r="H107" s="2"/>
    </row>
    <row r="108" ht="15.95" customHeight="1" spans="1:8">
      <c r="A108" s="39">
        <v>60</v>
      </c>
      <c r="B108" s="61" t="s">
        <v>209</v>
      </c>
      <c r="C108" s="47" t="s">
        <v>210</v>
      </c>
      <c r="D108" s="62" t="s">
        <v>57</v>
      </c>
      <c r="E108" s="58" t="s">
        <v>31</v>
      </c>
      <c r="F108" s="58" t="s">
        <v>31</v>
      </c>
      <c r="G108" s="58" t="s">
        <v>108</v>
      </c>
      <c r="H108" s="2"/>
    </row>
    <row r="109" ht="15.95" customHeight="1" spans="1:8">
      <c r="A109" s="39">
        <v>61</v>
      </c>
      <c r="B109" s="61" t="s">
        <v>211</v>
      </c>
      <c r="C109" s="47" t="s">
        <v>212</v>
      </c>
      <c r="D109" s="62" t="s">
        <v>57</v>
      </c>
      <c r="E109" s="58" t="s">
        <v>31</v>
      </c>
      <c r="F109" s="58" t="s">
        <v>31</v>
      </c>
      <c r="G109" s="58" t="s">
        <v>108</v>
      </c>
      <c r="H109" s="2"/>
    </row>
    <row r="110" ht="15.95" customHeight="1" spans="1:8">
      <c r="A110" s="39">
        <v>62</v>
      </c>
      <c r="B110" s="61" t="s">
        <v>213</v>
      </c>
      <c r="C110" s="47" t="s">
        <v>214</v>
      </c>
      <c r="D110" s="62" t="s">
        <v>57</v>
      </c>
      <c r="E110" s="58" t="s">
        <v>31</v>
      </c>
      <c r="F110" s="58" t="s">
        <v>31</v>
      </c>
      <c r="G110" s="58" t="s">
        <v>108</v>
      </c>
      <c r="H110" s="2"/>
    </row>
    <row r="111" ht="15.95" customHeight="1" spans="1:8">
      <c r="A111" s="39">
        <v>63</v>
      </c>
      <c r="B111" s="61" t="s">
        <v>215</v>
      </c>
      <c r="C111" s="47" t="s">
        <v>216</v>
      </c>
      <c r="D111" s="62" t="s">
        <v>57</v>
      </c>
      <c r="E111" s="58" t="s">
        <v>31</v>
      </c>
      <c r="F111" s="58" t="s">
        <v>31</v>
      </c>
      <c r="G111" s="58" t="s">
        <v>108</v>
      </c>
      <c r="H111" s="2"/>
    </row>
    <row r="112" ht="15.95" customHeight="1" spans="1:8">
      <c r="A112" s="39">
        <v>64</v>
      </c>
      <c r="B112" s="61" t="s">
        <v>217</v>
      </c>
      <c r="C112" s="47" t="s">
        <v>218</v>
      </c>
      <c r="D112" s="62" t="s">
        <v>57</v>
      </c>
      <c r="E112" s="58" t="s">
        <v>31</v>
      </c>
      <c r="F112" s="58" t="s">
        <v>31</v>
      </c>
      <c r="G112" s="58" t="s">
        <v>108</v>
      </c>
      <c r="H112" s="2"/>
    </row>
    <row r="113" ht="15.95" customHeight="1" spans="1:8">
      <c r="A113" s="39">
        <v>65</v>
      </c>
      <c r="B113" s="61" t="s">
        <v>219</v>
      </c>
      <c r="C113" s="47" t="s">
        <v>220</v>
      </c>
      <c r="D113" s="62" t="s">
        <v>57</v>
      </c>
      <c r="E113" s="58" t="s">
        <v>31</v>
      </c>
      <c r="F113" s="58" t="s">
        <v>31</v>
      </c>
      <c r="G113" s="58" t="s">
        <v>108</v>
      </c>
      <c r="H113" s="2"/>
    </row>
    <row r="114" ht="15.95" customHeight="1" spans="1:8">
      <c r="A114" s="39">
        <v>66</v>
      </c>
      <c r="B114" s="50" t="s">
        <v>221</v>
      </c>
      <c r="C114" s="47" t="s">
        <v>222</v>
      </c>
      <c r="D114" s="57" t="s">
        <v>223</v>
      </c>
      <c r="E114" s="58" t="s">
        <v>31</v>
      </c>
      <c r="F114" s="58" t="s">
        <v>31</v>
      </c>
      <c r="G114" s="58" t="s">
        <v>108</v>
      </c>
      <c r="H114" s="2"/>
    </row>
    <row r="115" ht="15.95" customHeight="1" spans="1:8">
      <c r="A115" s="39">
        <v>67</v>
      </c>
      <c r="B115" s="50" t="s">
        <v>224</v>
      </c>
      <c r="C115" s="47" t="s">
        <v>225</v>
      </c>
      <c r="D115" s="57" t="s">
        <v>223</v>
      </c>
      <c r="E115" s="58" t="s">
        <v>31</v>
      </c>
      <c r="F115" s="58" t="s">
        <v>31</v>
      </c>
      <c r="G115" s="58" t="s">
        <v>108</v>
      </c>
      <c r="H115" s="2"/>
    </row>
    <row r="116" ht="15.95" customHeight="1" spans="1:8">
      <c r="A116" s="39">
        <v>68</v>
      </c>
      <c r="B116" s="50" t="s">
        <v>226</v>
      </c>
      <c r="C116" s="47" t="s">
        <v>227</v>
      </c>
      <c r="D116" s="57" t="s">
        <v>223</v>
      </c>
      <c r="E116" s="58" t="s">
        <v>31</v>
      </c>
      <c r="F116" s="58" t="s">
        <v>31</v>
      </c>
      <c r="G116" s="58" t="s">
        <v>108</v>
      </c>
      <c r="H116" s="2"/>
    </row>
    <row r="117" ht="15.95" customHeight="1" spans="1:8">
      <c r="A117" s="39">
        <v>69</v>
      </c>
      <c r="B117" s="50" t="s">
        <v>228</v>
      </c>
      <c r="C117" s="47" t="s">
        <v>229</v>
      </c>
      <c r="D117" s="57" t="s">
        <v>223</v>
      </c>
      <c r="E117" s="58" t="s">
        <v>31</v>
      </c>
      <c r="F117" s="58" t="s">
        <v>31</v>
      </c>
      <c r="G117" s="58" t="s">
        <v>108</v>
      </c>
      <c r="H117" s="2"/>
    </row>
    <row r="118" ht="15.95" customHeight="1" spans="1:8">
      <c r="A118" s="39">
        <v>70</v>
      </c>
      <c r="B118" s="50" t="s">
        <v>230</v>
      </c>
      <c r="C118" s="47" t="s">
        <v>231</v>
      </c>
      <c r="D118" s="57" t="s">
        <v>223</v>
      </c>
      <c r="E118" s="58" t="s">
        <v>31</v>
      </c>
      <c r="F118" s="58" t="s">
        <v>31</v>
      </c>
      <c r="G118" s="58" t="s">
        <v>108</v>
      </c>
      <c r="H118" s="2"/>
    </row>
    <row r="119" ht="15.95" customHeight="1" spans="1:8">
      <c r="A119" s="39">
        <v>71</v>
      </c>
      <c r="B119" s="54" t="s">
        <v>232</v>
      </c>
      <c r="C119" s="47" t="s">
        <v>233</v>
      </c>
      <c r="D119" s="54" t="s">
        <v>234</v>
      </c>
      <c r="E119" s="58" t="s">
        <v>31</v>
      </c>
      <c r="F119" s="58" t="s">
        <v>31</v>
      </c>
      <c r="G119" s="58" t="s">
        <v>108</v>
      </c>
      <c r="H119" s="2"/>
    </row>
    <row r="120" ht="15.95" customHeight="1" spans="1:8">
      <c r="A120" s="39">
        <v>72</v>
      </c>
      <c r="B120" s="54" t="s">
        <v>235</v>
      </c>
      <c r="C120" s="47" t="s">
        <v>236</v>
      </c>
      <c r="D120" s="54" t="s">
        <v>234</v>
      </c>
      <c r="E120" s="58" t="s">
        <v>31</v>
      </c>
      <c r="F120" s="58" t="s">
        <v>31</v>
      </c>
      <c r="G120" s="58" t="s">
        <v>108</v>
      </c>
      <c r="H120" s="2"/>
    </row>
    <row r="121" ht="15.95" customHeight="1" spans="1:8">
      <c r="A121" s="39">
        <v>73</v>
      </c>
      <c r="B121" s="54" t="s">
        <v>237</v>
      </c>
      <c r="C121" s="47" t="s">
        <v>238</v>
      </c>
      <c r="D121" s="54" t="s">
        <v>234</v>
      </c>
      <c r="E121" s="58" t="s">
        <v>31</v>
      </c>
      <c r="F121" s="58" t="s">
        <v>31</v>
      </c>
      <c r="G121" s="58" t="s">
        <v>108</v>
      </c>
      <c r="H121" s="2"/>
    </row>
    <row r="122" ht="15.95" customHeight="1" spans="1:8">
      <c r="A122" s="39">
        <v>74</v>
      </c>
      <c r="B122" s="54" t="s">
        <v>239</v>
      </c>
      <c r="C122" s="47" t="s">
        <v>240</v>
      </c>
      <c r="D122" s="54" t="s">
        <v>234</v>
      </c>
      <c r="E122" s="58" t="s">
        <v>31</v>
      </c>
      <c r="F122" s="58" t="s">
        <v>31</v>
      </c>
      <c r="G122" s="58" t="s">
        <v>108</v>
      </c>
      <c r="H122" s="2"/>
    </row>
    <row r="123" ht="15.95" customHeight="1" spans="1:8">
      <c r="A123" s="39">
        <v>75</v>
      </c>
      <c r="B123" s="54" t="s">
        <v>241</v>
      </c>
      <c r="C123" s="47" t="s">
        <v>242</v>
      </c>
      <c r="D123" s="54" t="s">
        <v>234</v>
      </c>
      <c r="E123" s="58" t="s">
        <v>31</v>
      </c>
      <c r="F123" s="58" t="s">
        <v>31</v>
      </c>
      <c r="G123" s="58" t="s">
        <v>108</v>
      </c>
      <c r="H123" s="2"/>
    </row>
    <row r="124" ht="15.95" customHeight="1" spans="1:8">
      <c r="A124" s="39">
        <v>76</v>
      </c>
      <c r="B124" s="54" t="s">
        <v>243</v>
      </c>
      <c r="C124" s="47" t="s">
        <v>244</v>
      </c>
      <c r="D124" s="54" t="s">
        <v>234</v>
      </c>
      <c r="E124" s="58" t="s">
        <v>31</v>
      </c>
      <c r="F124" s="58" t="s">
        <v>31</v>
      </c>
      <c r="G124" s="58" t="s">
        <v>108</v>
      </c>
      <c r="H124" s="2"/>
    </row>
    <row r="125" ht="15.95" customHeight="1" spans="1:8">
      <c r="A125" s="39">
        <v>77</v>
      </c>
      <c r="B125" s="54" t="s">
        <v>245</v>
      </c>
      <c r="C125" s="47" t="s">
        <v>246</v>
      </c>
      <c r="D125" s="54" t="s">
        <v>234</v>
      </c>
      <c r="E125" s="58" t="s">
        <v>31</v>
      </c>
      <c r="F125" s="58" t="s">
        <v>31</v>
      </c>
      <c r="G125" s="58" t="s">
        <v>108</v>
      </c>
      <c r="H125" s="2"/>
    </row>
    <row r="126" ht="15.95" customHeight="1" spans="1:8">
      <c r="A126" s="39">
        <v>78</v>
      </c>
      <c r="B126" s="54" t="s">
        <v>247</v>
      </c>
      <c r="C126" s="47" t="s">
        <v>248</v>
      </c>
      <c r="D126" s="54" t="s">
        <v>234</v>
      </c>
      <c r="E126" s="58" t="s">
        <v>31</v>
      </c>
      <c r="F126" s="58" t="s">
        <v>31</v>
      </c>
      <c r="G126" s="58" t="s">
        <v>108</v>
      </c>
      <c r="H126" s="2"/>
    </row>
    <row r="127" ht="15.95" customHeight="1" spans="1:8">
      <c r="A127" s="39">
        <v>79</v>
      </c>
      <c r="B127" s="54" t="s">
        <v>249</v>
      </c>
      <c r="C127" s="47" t="s">
        <v>250</v>
      </c>
      <c r="D127" s="54" t="s">
        <v>234</v>
      </c>
      <c r="E127" s="58" t="s">
        <v>31</v>
      </c>
      <c r="F127" s="58" t="s">
        <v>31</v>
      </c>
      <c r="G127" s="58" t="s">
        <v>108</v>
      </c>
      <c r="H127" s="2"/>
    </row>
    <row r="128" ht="15.95" customHeight="1" spans="1:8">
      <c r="A128" s="39">
        <v>80</v>
      </c>
      <c r="B128" s="54" t="s">
        <v>251</v>
      </c>
      <c r="C128" s="47" t="s">
        <v>252</v>
      </c>
      <c r="D128" s="54" t="s">
        <v>234</v>
      </c>
      <c r="E128" s="58" t="s">
        <v>31</v>
      </c>
      <c r="F128" s="58" t="s">
        <v>31</v>
      </c>
      <c r="G128" s="58" t="s">
        <v>108</v>
      </c>
      <c r="H128" s="2"/>
    </row>
    <row r="129" ht="15.95" customHeight="1" spans="1:8">
      <c r="A129" s="39">
        <v>81</v>
      </c>
      <c r="B129" s="54" t="s">
        <v>253</v>
      </c>
      <c r="C129" s="47" t="s">
        <v>254</v>
      </c>
      <c r="D129" s="54" t="s">
        <v>234</v>
      </c>
      <c r="E129" s="58" t="s">
        <v>31</v>
      </c>
      <c r="F129" s="58" t="s">
        <v>31</v>
      </c>
      <c r="G129" s="58" t="s">
        <v>108</v>
      </c>
      <c r="H129" s="2"/>
    </row>
    <row r="130" ht="15.95" customHeight="1" spans="1:8">
      <c r="A130" s="39">
        <v>82</v>
      </c>
      <c r="B130" s="54" t="s">
        <v>255</v>
      </c>
      <c r="C130" s="47" t="s">
        <v>256</v>
      </c>
      <c r="D130" s="54" t="s">
        <v>234</v>
      </c>
      <c r="E130" s="58" t="s">
        <v>31</v>
      </c>
      <c r="F130" s="58" t="s">
        <v>31</v>
      </c>
      <c r="G130" s="58" t="s">
        <v>108</v>
      </c>
      <c r="H130" s="2"/>
    </row>
    <row r="131" ht="15.95" customHeight="1" spans="1:8">
      <c r="A131" s="39">
        <v>83</v>
      </c>
      <c r="B131" s="54" t="s">
        <v>257</v>
      </c>
      <c r="C131" s="47" t="s">
        <v>258</v>
      </c>
      <c r="D131" s="54" t="s">
        <v>234</v>
      </c>
      <c r="E131" s="58" t="s">
        <v>31</v>
      </c>
      <c r="F131" s="58" t="s">
        <v>31</v>
      </c>
      <c r="G131" s="58" t="s">
        <v>108</v>
      </c>
      <c r="H131" s="2"/>
    </row>
    <row r="132" ht="15.95" customHeight="1" spans="1:8">
      <c r="A132" s="39">
        <v>84</v>
      </c>
      <c r="B132" s="54" t="s">
        <v>259</v>
      </c>
      <c r="C132" s="47" t="s">
        <v>260</v>
      </c>
      <c r="D132" s="54" t="s">
        <v>234</v>
      </c>
      <c r="E132" s="58" t="s">
        <v>31</v>
      </c>
      <c r="F132" s="58" t="s">
        <v>31</v>
      </c>
      <c r="G132" s="58" t="s">
        <v>108</v>
      </c>
      <c r="H132" s="2"/>
    </row>
    <row r="133" ht="15.95" customHeight="1" spans="1:8">
      <c r="A133" s="39">
        <v>85</v>
      </c>
      <c r="B133" s="54" t="s">
        <v>261</v>
      </c>
      <c r="C133" s="47" t="s">
        <v>262</v>
      </c>
      <c r="D133" s="54" t="s">
        <v>234</v>
      </c>
      <c r="E133" s="58" t="s">
        <v>31</v>
      </c>
      <c r="F133" s="58" t="s">
        <v>31</v>
      </c>
      <c r="G133" s="58" t="s">
        <v>108</v>
      </c>
      <c r="H133" s="2"/>
    </row>
    <row r="134" ht="15.95" customHeight="1" spans="1:8">
      <c r="A134" s="39">
        <v>86</v>
      </c>
      <c r="B134" s="54" t="s">
        <v>263</v>
      </c>
      <c r="C134" s="47" t="s">
        <v>264</v>
      </c>
      <c r="D134" s="54" t="s">
        <v>234</v>
      </c>
      <c r="E134" s="58" t="s">
        <v>31</v>
      </c>
      <c r="F134" s="58" t="s">
        <v>31</v>
      </c>
      <c r="G134" s="58" t="s">
        <v>108</v>
      </c>
      <c r="H134" s="2"/>
    </row>
    <row r="135" ht="15.95" customHeight="1" spans="1:8">
      <c r="A135" s="39">
        <v>87</v>
      </c>
      <c r="B135" s="54" t="s">
        <v>265</v>
      </c>
      <c r="C135" s="47" t="s">
        <v>266</v>
      </c>
      <c r="D135" s="54" t="s">
        <v>234</v>
      </c>
      <c r="E135" s="58" t="s">
        <v>31</v>
      </c>
      <c r="F135" s="58" t="s">
        <v>31</v>
      </c>
      <c r="G135" s="58" t="s">
        <v>108</v>
      </c>
      <c r="H135" s="2"/>
    </row>
    <row r="136" ht="15.95" customHeight="1" spans="1:8">
      <c r="A136" s="39">
        <v>88</v>
      </c>
      <c r="B136" s="54" t="s">
        <v>267</v>
      </c>
      <c r="C136" s="47" t="s">
        <v>268</v>
      </c>
      <c r="D136" s="54" t="s">
        <v>234</v>
      </c>
      <c r="E136" s="58" t="s">
        <v>31</v>
      </c>
      <c r="F136" s="58" t="s">
        <v>31</v>
      </c>
      <c r="G136" s="58" t="s">
        <v>108</v>
      </c>
      <c r="H136" s="2"/>
    </row>
    <row r="137" ht="15.95" customHeight="1" spans="1:8">
      <c r="A137" s="39">
        <v>89</v>
      </c>
      <c r="B137" s="54" t="s">
        <v>269</v>
      </c>
      <c r="C137" s="47" t="s">
        <v>270</v>
      </c>
      <c r="D137" s="54" t="s">
        <v>234</v>
      </c>
      <c r="E137" s="58" t="s">
        <v>31</v>
      </c>
      <c r="F137" s="58" t="s">
        <v>31</v>
      </c>
      <c r="G137" s="58" t="s">
        <v>108</v>
      </c>
      <c r="H137" s="2"/>
    </row>
    <row r="138" ht="15.95" customHeight="1" spans="1:8">
      <c r="A138" s="39">
        <v>90</v>
      </c>
      <c r="B138" s="54" t="s">
        <v>271</v>
      </c>
      <c r="C138" s="47" t="s">
        <v>272</v>
      </c>
      <c r="D138" s="54" t="s">
        <v>234</v>
      </c>
      <c r="E138" s="58" t="s">
        <v>31</v>
      </c>
      <c r="F138" s="58" t="s">
        <v>31</v>
      </c>
      <c r="G138" s="58" t="s">
        <v>108</v>
      </c>
      <c r="H138" s="2"/>
    </row>
    <row r="139" ht="15.95" customHeight="1" spans="1:8">
      <c r="A139" s="39">
        <v>91</v>
      </c>
      <c r="B139" s="63" t="s">
        <v>273</v>
      </c>
      <c r="C139" s="47" t="s">
        <v>274</v>
      </c>
      <c r="D139" s="64" t="s">
        <v>275</v>
      </c>
      <c r="E139" s="58" t="s">
        <v>31</v>
      </c>
      <c r="F139" s="58" t="s">
        <v>31</v>
      </c>
      <c r="G139" s="58" t="s">
        <v>108</v>
      </c>
      <c r="H139" s="2"/>
    </row>
    <row r="140" ht="15.95" customHeight="1" spans="1:8">
      <c r="A140" s="39">
        <v>92</v>
      </c>
      <c r="B140" s="63" t="s">
        <v>276</v>
      </c>
      <c r="C140" s="47" t="s">
        <v>277</v>
      </c>
      <c r="D140" s="64" t="s">
        <v>275</v>
      </c>
      <c r="E140" s="58" t="s">
        <v>31</v>
      </c>
      <c r="F140" s="58" t="s">
        <v>31</v>
      </c>
      <c r="G140" s="58" t="s">
        <v>108</v>
      </c>
      <c r="H140" s="2"/>
    </row>
    <row r="141" ht="15.95" customHeight="1" spans="1:8">
      <c r="A141" s="39">
        <v>93</v>
      </c>
      <c r="B141" s="63" t="s">
        <v>278</v>
      </c>
      <c r="C141" s="47" t="s">
        <v>279</v>
      </c>
      <c r="D141" s="64" t="s">
        <v>275</v>
      </c>
      <c r="E141" s="58" t="s">
        <v>31</v>
      </c>
      <c r="F141" s="58" t="s">
        <v>31</v>
      </c>
      <c r="G141" s="58" t="s">
        <v>108</v>
      </c>
      <c r="H141" s="2"/>
    </row>
    <row r="142" ht="15.95" customHeight="1" spans="1:8">
      <c r="A142" s="39">
        <v>94</v>
      </c>
      <c r="B142" s="63" t="s">
        <v>280</v>
      </c>
      <c r="C142" s="47" t="s">
        <v>281</v>
      </c>
      <c r="D142" s="64" t="s">
        <v>275</v>
      </c>
      <c r="E142" s="58" t="s">
        <v>31</v>
      </c>
      <c r="F142" s="58" t="s">
        <v>31</v>
      </c>
      <c r="G142" s="58" t="s">
        <v>108</v>
      </c>
      <c r="H142" s="2"/>
    </row>
    <row r="143" ht="15.95" customHeight="1" spans="1:8">
      <c r="A143" s="39">
        <v>95</v>
      </c>
      <c r="B143" s="63" t="s">
        <v>282</v>
      </c>
      <c r="C143" s="47" t="s">
        <v>283</v>
      </c>
      <c r="D143" s="64" t="s">
        <v>275</v>
      </c>
      <c r="E143" s="58" t="s">
        <v>31</v>
      </c>
      <c r="F143" s="58" t="s">
        <v>31</v>
      </c>
      <c r="G143" s="58" t="s">
        <v>108</v>
      </c>
      <c r="H143" s="2"/>
    </row>
    <row r="144" ht="15.95" customHeight="1" spans="1:8">
      <c r="A144" s="39">
        <v>96</v>
      </c>
      <c r="B144" s="65" t="s">
        <v>284</v>
      </c>
      <c r="C144" s="47" t="s">
        <v>285</v>
      </c>
      <c r="D144" s="64" t="s">
        <v>275</v>
      </c>
      <c r="E144" s="58" t="s">
        <v>31</v>
      </c>
      <c r="F144" s="58" t="s">
        <v>31</v>
      </c>
      <c r="G144" s="58" t="s">
        <v>108</v>
      </c>
      <c r="H144" s="2"/>
    </row>
    <row r="145" ht="15.95" customHeight="1" spans="1:8">
      <c r="A145" s="39">
        <v>97</v>
      </c>
      <c r="B145" s="63" t="s">
        <v>286</v>
      </c>
      <c r="C145" s="47" t="s">
        <v>287</v>
      </c>
      <c r="D145" s="64" t="s">
        <v>275</v>
      </c>
      <c r="E145" s="58" t="s">
        <v>31</v>
      </c>
      <c r="F145" s="58" t="s">
        <v>31</v>
      </c>
      <c r="G145" s="58" t="s">
        <v>108</v>
      </c>
      <c r="H145" s="2"/>
    </row>
    <row r="146" ht="15.95" customHeight="1" spans="1:8">
      <c r="A146" s="39">
        <v>98</v>
      </c>
      <c r="B146" s="63" t="s">
        <v>288</v>
      </c>
      <c r="C146" s="47" t="s">
        <v>289</v>
      </c>
      <c r="D146" s="64" t="s">
        <v>275</v>
      </c>
      <c r="E146" s="58" t="s">
        <v>31</v>
      </c>
      <c r="F146" s="58" t="s">
        <v>31</v>
      </c>
      <c r="G146" s="58" t="s">
        <v>108</v>
      </c>
      <c r="H146" s="2"/>
    </row>
    <row r="147" ht="15.95" customHeight="1" spans="1:8">
      <c r="A147" s="39">
        <v>99</v>
      </c>
      <c r="B147" s="63" t="s">
        <v>290</v>
      </c>
      <c r="C147" s="47" t="s">
        <v>291</v>
      </c>
      <c r="D147" s="64" t="s">
        <v>275</v>
      </c>
      <c r="E147" s="58" t="s">
        <v>31</v>
      </c>
      <c r="F147" s="58" t="s">
        <v>31</v>
      </c>
      <c r="G147" s="58" t="s">
        <v>108</v>
      </c>
      <c r="H147" s="2"/>
    </row>
    <row r="148" ht="15.95" customHeight="1" spans="1:8">
      <c r="A148" s="39">
        <v>100</v>
      </c>
      <c r="B148" s="63" t="s">
        <v>292</v>
      </c>
      <c r="C148" s="47" t="s">
        <v>293</v>
      </c>
      <c r="D148" s="64" t="s">
        <v>275</v>
      </c>
      <c r="E148" s="58" t="s">
        <v>31</v>
      </c>
      <c r="F148" s="58" t="s">
        <v>31</v>
      </c>
      <c r="G148" s="58" t="s">
        <v>108</v>
      </c>
      <c r="H148" s="2"/>
    </row>
    <row r="149" ht="15.95" customHeight="1" spans="1:8">
      <c r="A149" s="39">
        <v>101</v>
      </c>
      <c r="B149" s="53" t="s">
        <v>294</v>
      </c>
      <c r="C149" s="47" t="s">
        <v>295</v>
      </c>
      <c r="D149" s="64" t="s">
        <v>275</v>
      </c>
      <c r="E149" s="58" t="s">
        <v>31</v>
      </c>
      <c r="F149" s="58" t="s">
        <v>31</v>
      </c>
      <c r="G149" s="58" t="s">
        <v>108</v>
      </c>
      <c r="H149" s="2"/>
    </row>
    <row r="150" ht="15.95" customHeight="1" spans="1:8">
      <c r="A150" s="39">
        <v>102</v>
      </c>
      <c r="B150" s="53" t="s">
        <v>296</v>
      </c>
      <c r="C150" s="47" t="s">
        <v>297</v>
      </c>
      <c r="D150" s="64" t="s">
        <v>275</v>
      </c>
      <c r="E150" s="58" t="s">
        <v>31</v>
      </c>
      <c r="F150" s="58" t="s">
        <v>31</v>
      </c>
      <c r="G150" s="58" t="s">
        <v>108</v>
      </c>
      <c r="H150" s="2"/>
    </row>
    <row r="151" ht="15.95" customHeight="1" spans="1:8">
      <c r="A151" s="39">
        <v>103</v>
      </c>
      <c r="B151" s="53" t="s">
        <v>298</v>
      </c>
      <c r="C151" s="47" t="s">
        <v>299</v>
      </c>
      <c r="D151" s="64" t="s">
        <v>275</v>
      </c>
      <c r="E151" s="58" t="s">
        <v>31</v>
      </c>
      <c r="F151" s="58" t="s">
        <v>31</v>
      </c>
      <c r="G151" s="58" t="s">
        <v>108</v>
      </c>
      <c r="H151" s="2"/>
    </row>
    <row r="152" ht="15.95" customHeight="1" spans="1:8">
      <c r="A152" s="39">
        <v>104</v>
      </c>
      <c r="B152" s="53" t="s">
        <v>300</v>
      </c>
      <c r="C152" s="47" t="s">
        <v>301</v>
      </c>
      <c r="D152" s="64" t="s">
        <v>275</v>
      </c>
      <c r="E152" s="58" t="s">
        <v>31</v>
      </c>
      <c r="F152" s="58" t="s">
        <v>31</v>
      </c>
      <c r="G152" s="58" t="s">
        <v>108</v>
      </c>
      <c r="H152" s="2"/>
    </row>
    <row r="153" ht="15.95" customHeight="1" spans="1:8">
      <c r="A153" s="39">
        <v>105</v>
      </c>
      <c r="B153" s="53" t="s">
        <v>302</v>
      </c>
      <c r="C153" s="47" t="s">
        <v>303</v>
      </c>
      <c r="D153" s="64" t="s">
        <v>275</v>
      </c>
      <c r="E153" s="58" t="s">
        <v>31</v>
      </c>
      <c r="F153" s="58" t="s">
        <v>31</v>
      </c>
      <c r="G153" s="58" t="s">
        <v>108</v>
      </c>
      <c r="H153" s="2"/>
    </row>
    <row r="154" ht="15.95" customHeight="1" spans="1:8">
      <c r="A154" s="39">
        <v>106</v>
      </c>
      <c r="B154" s="53" t="s">
        <v>304</v>
      </c>
      <c r="C154" s="47" t="s">
        <v>305</v>
      </c>
      <c r="D154" s="64" t="s">
        <v>275</v>
      </c>
      <c r="E154" s="58" t="s">
        <v>31</v>
      </c>
      <c r="F154" s="58" t="s">
        <v>31</v>
      </c>
      <c r="G154" s="58" t="s">
        <v>108</v>
      </c>
      <c r="H154" s="2"/>
    </row>
    <row r="155" ht="15.95" customHeight="1" spans="1:8">
      <c r="A155" s="39">
        <v>107</v>
      </c>
      <c r="B155" s="53" t="s">
        <v>306</v>
      </c>
      <c r="C155" s="47" t="s">
        <v>307</v>
      </c>
      <c r="D155" s="64" t="s">
        <v>275</v>
      </c>
      <c r="E155" s="58" t="s">
        <v>31</v>
      </c>
      <c r="F155" s="58" t="s">
        <v>31</v>
      </c>
      <c r="G155" s="58" t="s">
        <v>108</v>
      </c>
      <c r="H155" s="2"/>
    </row>
    <row r="156" ht="15.95" customHeight="1" spans="1:8">
      <c r="A156" s="39">
        <v>108</v>
      </c>
      <c r="B156" s="53" t="s">
        <v>308</v>
      </c>
      <c r="C156" s="47" t="s">
        <v>309</v>
      </c>
      <c r="D156" s="64" t="s">
        <v>275</v>
      </c>
      <c r="E156" s="58" t="s">
        <v>31</v>
      </c>
      <c r="F156" s="58" t="s">
        <v>31</v>
      </c>
      <c r="G156" s="58" t="s">
        <v>108</v>
      </c>
      <c r="H156" s="2"/>
    </row>
    <row r="157" ht="15.95" customHeight="1" spans="1:8">
      <c r="A157" s="39">
        <v>109</v>
      </c>
      <c r="B157" s="76" t="s">
        <v>310</v>
      </c>
      <c r="C157" s="47" t="s">
        <v>311</v>
      </c>
      <c r="D157" s="64" t="s">
        <v>275</v>
      </c>
      <c r="E157" s="58" t="s">
        <v>31</v>
      </c>
      <c r="F157" s="58" t="s">
        <v>31</v>
      </c>
      <c r="G157" s="58" t="s">
        <v>108</v>
      </c>
      <c r="H157" s="2"/>
    </row>
    <row r="158" ht="15.95" customHeight="1" spans="1:8">
      <c r="A158" s="39">
        <v>110</v>
      </c>
      <c r="B158" s="53" t="s">
        <v>312</v>
      </c>
      <c r="C158" s="47" t="s">
        <v>313</v>
      </c>
      <c r="D158" s="64" t="s">
        <v>275</v>
      </c>
      <c r="E158" s="58" t="s">
        <v>31</v>
      </c>
      <c r="F158" s="58" t="s">
        <v>31</v>
      </c>
      <c r="G158" s="58" t="s">
        <v>108</v>
      </c>
      <c r="H158" s="2"/>
    </row>
    <row r="159" ht="15.95" customHeight="1" spans="1:8">
      <c r="A159" s="39">
        <v>111</v>
      </c>
      <c r="B159" s="53" t="s">
        <v>314</v>
      </c>
      <c r="C159" s="47" t="s">
        <v>315</v>
      </c>
      <c r="D159" s="64" t="s">
        <v>275</v>
      </c>
      <c r="E159" s="58" t="s">
        <v>31</v>
      </c>
      <c r="F159" s="58" t="s">
        <v>31</v>
      </c>
      <c r="G159" s="58" t="s">
        <v>108</v>
      </c>
      <c r="H159" s="2"/>
    </row>
    <row r="160" ht="15.95" customHeight="1" spans="1:8">
      <c r="A160" s="39">
        <v>112</v>
      </c>
      <c r="B160" s="66" t="s">
        <v>316</v>
      </c>
      <c r="C160" s="47" t="s">
        <v>317</v>
      </c>
      <c r="D160" s="54" t="s">
        <v>318</v>
      </c>
      <c r="E160" s="58" t="s">
        <v>31</v>
      </c>
      <c r="F160" s="58" t="s">
        <v>31</v>
      </c>
      <c r="G160" s="58" t="s">
        <v>108</v>
      </c>
      <c r="H160" s="2"/>
    </row>
    <row r="161" ht="15.95" customHeight="1" spans="1:8">
      <c r="A161" s="39">
        <v>113</v>
      </c>
      <c r="B161" s="66" t="s">
        <v>319</v>
      </c>
      <c r="C161" s="47" t="s">
        <v>320</v>
      </c>
      <c r="D161" s="54" t="s">
        <v>318</v>
      </c>
      <c r="E161" s="58" t="s">
        <v>31</v>
      </c>
      <c r="F161" s="58" t="s">
        <v>31</v>
      </c>
      <c r="G161" s="58" t="s">
        <v>108</v>
      </c>
      <c r="H161" s="2"/>
    </row>
    <row r="162" ht="15.95" customHeight="1" spans="1:8">
      <c r="A162" s="39">
        <v>114</v>
      </c>
      <c r="B162" s="66" t="s">
        <v>321</v>
      </c>
      <c r="C162" s="47" t="s">
        <v>322</v>
      </c>
      <c r="D162" s="54" t="s">
        <v>318</v>
      </c>
      <c r="E162" s="58" t="s">
        <v>31</v>
      </c>
      <c r="F162" s="58" t="s">
        <v>31</v>
      </c>
      <c r="G162" s="58" t="s">
        <v>108</v>
      </c>
      <c r="H162" s="2"/>
    </row>
    <row r="163" ht="15.95" customHeight="1" spans="1:8">
      <c r="A163" s="39">
        <v>115</v>
      </c>
      <c r="B163" s="66" t="s">
        <v>323</v>
      </c>
      <c r="C163" s="47" t="s">
        <v>324</v>
      </c>
      <c r="D163" s="54" t="s">
        <v>318</v>
      </c>
      <c r="E163" s="58" t="s">
        <v>31</v>
      </c>
      <c r="F163" s="58" t="s">
        <v>31</v>
      </c>
      <c r="G163" s="58" t="s">
        <v>108</v>
      </c>
      <c r="H163" s="2"/>
    </row>
    <row r="164" ht="15.95" customHeight="1" spans="1:8">
      <c r="A164" s="39">
        <v>116</v>
      </c>
      <c r="B164" s="66" t="s">
        <v>325</v>
      </c>
      <c r="C164" s="47" t="s">
        <v>326</v>
      </c>
      <c r="D164" s="54" t="s">
        <v>318</v>
      </c>
      <c r="E164" s="58" t="s">
        <v>31</v>
      </c>
      <c r="F164" s="58" t="s">
        <v>31</v>
      </c>
      <c r="G164" s="58" t="s">
        <v>108</v>
      </c>
      <c r="H164" s="2"/>
    </row>
    <row r="165" ht="15.95" customHeight="1" spans="1:8">
      <c r="A165" s="39">
        <v>117</v>
      </c>
      <c r="B165" s="66" t="s">
        <v>327</v>
      </c>
      <c r="C165" s="47" t="s">
        <v>328</v>
      </c>
      <c r="D165" s="54" t="s">
        <v>318</v>
      </c>
      <c r="E165" s="58" t="s">
        <v>31</v>
      </c>
      <c r="F165" s="58" t="s">
        <v>31</v>
      </c>
      <c r="G165" s="58" t="s">
        <v>108</v>
      </c>
      <c r="H165" s="2"/>
    </row>
    <row r="166" ht="15.95" customHeight="1" spans="1:8">
      <c r="A166" s="39">
        <v>118</v>
      </c>
      <c r="B166" s="66" t="s">
        <v>329</v>
      </c>
      <c r="C166" s="47" t="s">
        <v>330</v>
      </c>
      <c r="D166" s="54" t="s">
        <v>318</v>
      </c>
      <c r="E166" s="58" t="s">
        <v>31</v>
      </c>
      <c r="F166" s="58" t="s">
        <v>31</v>
      </c>
      <c r="G166" s="58" t="s">
        <v>108</v>
      </c>
      <c r="H166" s="2"/>
    </row>
    <row r="167" ht="15.95" customHeight="1" spans="1:8">
      <c r="A167" s="39">
        <v>119</v>
      </c>
      <c r="B167" s="66" t="s">
        <v>331</v>
      </c>
      <c r="C167" s="47" t="s">
        <v>332</v>
      </c>
      <c r="D167" s="54" t="s">
        <v>318</v>
      </c>
      <c r="E167" s="58" t="s">
        <v>31</v>
      </c>
      <c r="F167" s="58" t="s">
        <v>31</v>
      </c>
      <c r="G167" s="58" t="s">
        <v>108</v>
      </c>
      <c r="H167" s="2"/>
    </row>
    <row r="168" ht="15.95" customHeight="1" spans="1:8">
      <c r="A168" s="39">
        <v>120</v>
      </c>
      <c r="B168" s="66" t="s">
        <v>333</v>
      </c>
      <c r="C168" s="47" t="s">
        <v>334</v>
      </c>
      <c r="D168" s="54" t="s">
        <v>318</v>
      </c>
      <c r="E168" s="58" t="s">
        <v>31</v>
      </c>
      <c r="F168" s="58" t="s">
        <v>31</v>
      </c>
      <c r="G168" s="58" t="s">
        <v>108</v>
      </c>
      <c r="H168" s="2"/>
    </row>
    <row r="169" ht="15.95" customHeight="1" spans="1:8">
      <c r="A169" s="39">
        <v>121</v>
      </c>
      <c r="B169" s="66" t="s">
        <v>335</v>
      </c>
      <c r="C169" s="47" t="s">
        <v>336</v>
      </c>
      <c r="D169" s="54" t="s">
        <v>318</v>
      </c>
      <c r="E169" s="58" t="s">
        <v>31</v>
      </c>
      <c r="F169" s="58" t="s">
        <v>31</v>
      </c>
      <c r="G169" s="58" t="s">
        <v>108</v>
      </c>
      <c r="H169" s="2"/>
    </row>
    <row r="170" ht="15.95" customHeight="1" spans="1:8">
      <c r="A170" s="39">
        <v>122</v>
      </c>
      <c r="B170" s="66" t="s">
        <v>337</v>
      </c>
      <c r="C170" s="47" t="s">
        <v>338</v>
      </c>
      <c r="D170" s="54" t="s">
        <v>318</v>
      </c>
      <c r="E170" s="58" t="s">
        <v>31</v>
      </c>
      <c r="F170" s="58" t="s">
        <v>31</v>
      </c>
      <c r="G170" s="58" t="s">
        <v>108</v>
      </c>
      <c r="H170" s="2"/>
    </row>
    <row r="171" ht="15.95" customHeight="1" spans="1:8">
      <c r="A171" s="39">
        <v>123</v>
      </c>
      <c r="B171" s="77" t="s">
        <v>339</v>
      </c>
      <c r="C171" s="47" t="s">
        <v>340</v>
      </c>
      <c r="D171" s="57" t="s">
        <v>98</v>
      </c>
      <c r="E171" s="58" t="s">
        <v>31</v>
      </c>
      <c r="F171" s="58" t="s">
        <v>31</v>
      </c>
      <c r="G171" s="58" t="s">
        <v>108</v>
      </c>
      <c r="H171" s="2"/>
    </row>
    <row r="172" ht="15.95" customHeight="1" spans="1:8">
      <c r="A172" s="39">
        <v>124</v>
      </c>
      <c r="B172" s="77" t="s">
        <v>341</v>
      </c>
      <c r="C172" s="47" t="s">
        <v>342</v>
      </c>
      <c r="D172" s="57" t="s">
        <v>98</v>
      </c>
      <c r="E172" s="58" t="s">
        <v>31</v>
      </c>
      <c r="F172" s="58" t="s">
        <v>31</v>
      </c>
      <c r="G172" s="58" t="s">
        <v>108</v>
      </c>
      <c r="H172" s="2"/>
    </row>
    <row r="173" ht="15.95" customHeight="1" spans="1:8">
      <c r="A173" s="39">
        <v>125</v>
      </c>
      <c r="B173" s="77" t="s">
        <v>343</v>
      </c>
      <c r="C173" s="47" t="s">
        <v>344</v>
      </c>
      <c r="D173" s="57" t="s">
        <v>98</v>
      </c>
      <c r="E173" s="58" t="s">
        <v>31</v>
      </c>
      <c r="F173" s="58" t="s">
        <v>31</v>
      </c>
      <c r="G173" s="58" t="s">
        <v>108</v>
      </c>
      <c r="H173" s="2"/>
    </row>
    <row r="174" ht="15.95" customHeight="1" spans="1:8">
      <c r="A174" s="39">
        <v>126</v>
      </c>
      <c r="B174" s="77" t="s">
        <v>345</v>
      </c>
      <c r="C174" s="47" t="s">
        <v>346</v>
      </c>
      <c r="D174" s="57" t="s">
        <v>98</v>
      </c>
      <c r="E174" s="58" t="s">
        <v>31</v>
      </c>
      <c r="F174" s="58" t="s">
        <v>31</v>
      </c>
      <c r="G174" s="58" t="s">
        <v>108</v>
      </c>
      <c r="H174" s="2"/>
    </row>
    <row r="175" ht="15.95" customHeight="1" spans="1:8">
      <c r="A175" s="39">
        <v>127</v>
      </c>
      <c r="B175" s="77" t="s">
        <v>347</v>
      </c>
      <c r="C175" s="47" t="s">
        <v>348</v>
      </c>
      <c r="D175" s="57" t="s">
        <v>98</v>
      </c>
      <c r="E175" s="58" t="s">
        <v>31</v>
      </c>
      <c r="F175" s="58" t="s">
        <v>31</v>
      </c>
      <c r="G175" s="58" t="s">
        <v>108</v>
      </c>
      <c r="H175" s="2"/>
    </row>
    <row r="176" ht="15.95" customHeight="1" spans="1:8">
      <c r="A176" s="39">
        <v>128</v>
      </c>
      <c r="B176" s="77" t="s">
        <v>349</v>
      </c>
      <c r="C176" s="47" t="s">
        <v>350</v>
      </c>
      <c r="D176" s="57" t="s">
        <v>98</v>
      </c>
      <c r="E176" s="58" t="s">
        <v>31</v>
      </c>
      <c r="F176" s="58" t="s">
        <v>31</v>
      </c>
      <c r="G176" s="58" t="s">
        <v>108</v>
      </c>
      <c r="H176" s="2"/>
    </row>
    <row r="177" ht="15.95" customHeight="1" spans="1:8">
      <c r="A177" s="39">
        <v>129</v>
      </c>
      <c r="B177" s="77" t="s">
        <v>351</v>
      </c>
      <c r="C177" s="47" t="s">
        <v>352</v>
      </c>
      <c r="D177" s="57" t="s">
        <v>98</v>
      </c>
      <c r="E177" s="58" t="s">
        <v>31</v>
      </c>
      <c r="F177" s="58" t="s">
        <v>31</v>
      </c>
      <c r="G177" s="58" t="s">
        <v>108</v>
      </c>
      <c r="H177" s="2"/>
    </row>
    <row r="178" ht="15.95" customHeight="1" spans="1:8">
      <c r="A178" s="39">
        <v>130</v>
      </c>
      <c r="B178" s="77" t="s">
        <v>353</v>
      </c>
      <c r="C178" s="47" t="s">
        <v>354</v>
      </c>
      <c r="D178" s="57" t="s">
        <v>98</v>
      </c>
      <c r="E178" s="58" t="s">
        <v>31</v>
      </c>
      <c r="F178" s="58" t="s">
        <v>31</v>
      </c>
      <c r="G178" s="58" t="s">
        <v>108</v>
      </c>
      <c r="H178" s="2"/>
    </row>
    <row r="179" ht="15.95" customHeight="1" spans="1:8">
      <c r="A179" s="39">
        <v>131</v>
      </c>
      <c r="B179" s="77" t="s">
        <v>355</v>
      </c>
      <c r="C179" s="47" t="s">
        <v>356</v>
      </c>
      <c r="D179" s="57" t="s">
        <v>98</v>
      </c>
      <c r="E179" s="58" t="s">
        <v>31</v>
      </c>
      <c r="F179" s="58" t="s">
        <v>31</v>
      </c>
      <c r="G179" s="58" t="s">
        <v>108</v>
      </c>
      <c r="H179" s="2"/>
    </row>
    <row r="180" ht="15.95" customHeight="1" spans="1:8">
      <c r="A180" s="39">
        <v>132</v>
      </c>
      <c r="B180" s="77" t="s">
        <v>357</v>
      </c>
      <c r="C180" s="47" t="s">
        <v>358</v>
      </c>
      <c r="D180" s="57" t="s">
        <v>98</v>
      </c>
      <c r="E180" s="58" t="s">
        <v>31</v>
      </c>
      <c r="F180" s="58" t="s">
        <v>31</v>
      </c>
      <c r="G180" s="58" t="s">
        <v>108</v>
      </c>
      <c r="H180" s="2"/>
    </row>
    <row r="181" ht="15.95" customHeight="1" spans="1:8">
      <c r="A181" s="39">
        <v>133</v>
      </c>
      <c r="B181" s="77" t="s">
        <v>359</v>
      </c>
      <c r="C181" s="47" t="s">
        <v>360</v>
      </c>
      <c r="D181" s="57" t="s">
        <v>98</v>
      </c>
      <c r="E181" s="58" t="s">
        <v>31</v>
      </c>
      <c r="F181" s="58" t="s">
        <v>31</v>
      </c>
      <c r="G181" s="58" t="s">
        <v>108</v>
      </c>
      <c r="H181" s="2"/>
    </row>
    <row r="182" ht="15.95" customHeight="1" spans="1:8">
      <c r="A182" s="39">
        <v>134</v>
      </c>
      <c r="B182" s="77" t="s">
        <v>361</v>
      </c>
      <c r="C182" s="47" t="s">
        <v>362</v>
      </c>
      <c r="D182" s="57" t="s">
        <v>98</v>
      </c>
      <c r="E182" s="58" t="s">
        <v>31</v>
      </c>
      <c r="F182" s="58" t="s">
        <v>31</v>
      </c>
      <c r="G182" s="58" t="s">
        <v>108</v>
      </c>
      <c r="H182" s="2"/>
    </row>
    <row r="183" ht="15.95" customHeight="1" spans="1:8">
      <c r="A183" s="39">
        <v>135</v>
      </c>
      <c r="B183" s="77" t="s">
        <v>363</v>
      </c>
      <c r="C183" s="47" t="s">
        <v>364</v>
      </c>
      <c r="D183" s="57" t="s">
        <v>98</v>
      </c>
      <c r="E183" s="58" t="s">
        <v>31</v>
      </c>
      <c r="F183" s="58" t="s">
        <v>31</v>
      </c>
      <c r="G183" s="58" t="s">
        <v>108</v>
      </c>
      <c r="H183" s="2"/>
    </row>
    <row r="184" ht="15.95" customHeight="1" spans="1:8">
      <c r="A184" s="39">
        <v>136</v>
      </c>
      <c r="B184" s="67" t="s">
        <v>365</v>
      </c>
      <c r="C184" s="47" t="s">
        <v>366</v>
      </c>
      <c r="D184" s="54" t="s">
        <v>101</v>
      </c>
      <c r="E184" s="58" t="s">
        <v>31</v>
      </c>
      <c r="F184" s="58" t="s">
        <v>31</v>
      </c>
      <c r="G184" s="58" t="s">
        <v>108</v>
      </c>
      <c r="H184" s="2"/>
    </row>
    <row r="185" ht="15.95" customHeight="1" spans="1:8">
      <c r="A185" s="39">
        <v>137</v>
      </c>
      <c r="B185" s="67" t="s">
        <v>367</v>
      </c>
      <c r="C185" s="47" t="s">
        <v>368</v>
      </c>
      <c r="D185" s="54" t="s">
        <v>101</v>
      </c>
      <c r="E185" s="58" t="s">
        <v>31</v>
      </c>
      <c r="F185" s="58" t="s">
        <v>31</v>
      </c>
      <c r="G185" s="58" t="s">
        <v>108</v>
      </c>
      <c r="H185" s="2"/>
    </row>
    <row r="186" ht="15.95" customHeight="1" spans="1:8">
      <c r="A186" s="39">
        <v>138</v>
      </c>
      <c r="B186" s="67" t="s">
        <v>369</v>
      </c>
      <c r="C186" s="47" t="s">
        <v>370</v>
      </c>
      <c r="D186" s="54" t="s">
        <v>101</v>
      </c>
      <c r="E186" s="58" t="s">
        <v>31</v>
      </c>
      <c r="F186" s="58" t="s">
        <v>31</v>
      </c>
      <c r="G186" s="58" t="s">
        <v>108</v>
      </c>
      <c r="H186" s="2"/>
    </row>
    <row r="187" ht="15.95" customHeight="1" spans="1:8">
      <c r="A187" s="39">
        <v>139</v>
      </c>
      <c r="B187" s="67" t="s">
        <v>371</v>
      </c>
      <c r="C187" s="47" t="s">
        <v>372</v>
      </c>
      <c r="D187" s="54" t="s">
        <v>101</v>
      </c>
      <c r="E187" s="58" t="s">
        <v>31</v>
      </c>
      <c r="F187" s="58" t="s">
        <v>31</v>
      </c>
      <c r="G187" s="58" t="s">
        <v>108</v>
      </c>
      <c r="H187" s="2"/>
    </row>
    <row r="188" ht="15.95" customHeight="1" spans="1:8">
      <c r="A188" s="39">
        <v>140</v>
      </c>
      <c r="B188" s="67" t="s">
        <v>373</v>
      </c>
      <c r="C188" s="47" t="s">
        <v>374</v>
      </c>
      <c r="D188" s="54" t="s">
        <v>101</v>
      </c>
      <c r="E188" s="58" t="s">
        <v>31</v>
      </c>
      <c r="F188" s="58" t="s">
        <v>31</v>
      </c>
      <c r="G188" s="58" t="s">
        <v>108</v>
      </c>
      <c r="H188" s="2"/>
    </row>
    <row r="189" ht="15.95" customHeight="1" spans="1:8">
      <c r="A189" s="39">
        <v>141</v>
      </c>
      <c r="B189" s="67" t="s">
        <v>375</v>
      </c>
      <c r="C189" s="47" t="s">
        <v>376</v>
      </c>
      <c r="D189" s="54" t="s">
        <v>101</v>
      </c>
      <c r="E189" s="58" t="s">
        <v>31</v>
      </c>
      <c r="F189" s="58" t="s">
        <v>31</v>
      </c>
      <c r="G189" s="58" t="s">
        <v>108</v>
      </c>
      <c r="H189" s="2"/>
    </row>
    <row r="190" ht="15.95" customHeight="1" spans="1:8">
      <c r="A190" s="39">
        <v>142</v>
      </c>
      <c r="B190" s="67" t="s">
        <v>377</v>
      </c>
      <c r="C190" s="47" t="s">
        <v>378</v>
      </c>
      <c r="D190" s="54" t="s">
        <v>101</v>
      </c>
      <c r="E190" s="58" t="s">
        <v>31</v>
      </c>
      <c r="F190" s="58" t="s">
        <v>31</v>
      </c>
      <c r="G190" s="58" t="s">
        <v>108</v>
      </c>
      <c r="H190" s="2"/>
    </row>
    <row r="191" ht="15.95" customHeight="1" spans="1:8">
      <c r="A191" s="39">
        <v>143</v>
      </c>
      <c r="B191" s="67" t="s">
        <v>379</v>
      </c>
      <c r="C191" s="47" t="s">
        <v>380</v>
      </c>
      <c r="D191" s="54" t="s">
        <v>101</v>
      </c>
      <c r="E191" s="58" t="s">
        <v>31</v>
      </c>
      <c r="F191" s="58" t="s">
        <v>31</v>
      </c>
      <c r="G191" s="58" t="s">
        <v>108</v>
      </c>
      <c r="H191" s="2"/>
    </row>
    <row r="192" ht="15.95" customHeight="1" spans="1:8">
      <c r="A192" s="39">
        <v>144</v>
      </c>
      <c r="B192" s="67" t="s">
        <v>381</v>
      </c>
      <c r="C192" s="47" t="s">
        <v>382</v>
      </c>
      <c r="D192" s="54" t="s">
        <v>101</v>
      </c>
      <c r="E192" s="58" t="s">
        <v>31</v>
      </c>
      <c r="F192" s="58" t="s">
        <v>31</v>
      </c>
      <c r="G192" s="58" t="s">
        <v>108</v>
      </c>
      <c r="H192" s="2"/>
    </row>
    <row r="193" ht="15.95" customHeight="1" spans="1:8">
      <c r="A193" s="39">
        <v>145</v>
      </c>
      <c r="B193" s="67" t="s">
        <v>383</v>
      </c>
      <c r="C193" s="47" t="s">
        <v>384</v>
      </c>
      <c r="D193" s="54" t="s">
        <v>101</v>
      </c>
      <c r="E193" s="58" t="s">
        <v>31</v>
      </c>
      <c r="F193" s="58" t="s">
        <v>31</v>
      </c>
      <c r="G193" s="58" t="s">
        <v>108</v>
      </c>
      <c r="H193" s="2"/>
    </row>
    <row r="194" ht="15.95" customHeight="1" spans="1:8">
      <c r="A194" s="39">
        <v>146</v>
      </c>
      <c r="B194" s="67" t="s">
        <v>385</v>
      </c>
      <c r="C194" s="47" t="s">
        <v>386</v>
      </c>
      <c r="D194" s="54" t="s">
        <v>101</v>
      </c>
      <c r="E194" s="58" t="s">
        <v>31</v>
      </c>
      <c r="F194" s="58" t="s">
        <v>31</v>
      </c>
      <c r="G194" s="58" t="s">
        <v>108</v>
      </c>
      <c r="H194" s="2"/>
    </row>
    <row r="195" ht="15.95" customHeight="1" spans="1:8">
      <c r="A195" s="39">
        <v>147</v>
      </c>
      <c r="B195" s="67" t="s">
        <v>387</v>
      </c>
      <c r="C195" s="47" t="s">
        <v>388</v>
      </c>
      <c r="D195" s="54" t="s">
        <v>101</v>
      </c>
      <c r="E195" s="58" t="s">
        <v>31</v>
      </c>
      <c r="F195" s="58" t="s">
        <v>31</v>
      </c>
      <c r="G195" s="58" t="s">
        <v>108</v>
      </c>
      <c r="H195" s="2"/>
    </row>
    <row r="196" ht="15.95" customHeight="1" spans="1:8">
      <c r="A196" s="39">
        <v>148</v>
      </c>
      <c r="B196" s="67" t="s">
        <v>389</v>
      </c>
      <c r="C196" s="47" t="s">
        <v>390</v>
      </c>
      <c r="D196" s="54" t="s">
        <v>101</v>
      </c>
      <c r="E196" s="58" t="s">
        <v>31</v>
      </c>
      <c r="F196" s="58" t="s">
        <v>31</v>
      </c>
      <c r="G196" s="58" t="s">
        <v>108</v>
      </c>
      <c r="H196" s="2"/>
    </row>
    <row r="197" ht="15.95" customHeight="1" spans="1:8">
      <c r="A197" s="39">
        <v>149</v>
      </c>
      <c r="B197" s="78" t="s">
        <v>391</v>
      </c>
      <c r="C197" s="47" t="s">
        <v>392</v>
      </c>
      <c r="D197" s="54" t="s">
        <v>393</v>
      </c>
      <c r="E197" s="58" t="s">
        <v>31</v>
      </c>
      <c r="F197" s="58" t="s">
        <v>31</v>
      </c>
      <c r="G197" s="58" t="s">
        <v>108</v>
      </c>
      <c r="H197" s="2"/>
    </row>
    <row r="198" ht="15.95" customHeight="1" spans="1:8">
      <c r="A198" s="39">
        <v>150</v>
      </c>
      <c r="B198" s="48" t="s">
        <v>394</v>
      </c>
      <c r="C198" s="47" t="s">
        <v>395</v>
      </c>
      <c r="D198" s="54" t="s">
        <v>393</v>
      </c>
      <c r="E198" s="58" t="s">
        <v>31</v>
      </c>
      <c r="F198" s="58" t="s">
        <v>31</v>
      </c>
      <c r="G198" s="58" t="s">
        <v>108</v>
      </c>
      <c r="H198" s="2"/>
    </row>
    <row r="199" ht="15.95" customHeight="1" spans="1:8">
      <c r="A199" s="39">
        <v>151</v>
      </c>
      <c r="B199" s="48" t="s">
        <v>396</v>
      </c>
      <c r="C199" s="47" t="s">
        <v>397</v>
      </c>
      <c r="D199" s="54" t="s">
        <v>393</v>
      </c>
      <c r="E199" s="58" t="s">
        <v>31</v>
      </c>
      <c r="F199" s="58" t="s">
        <v>31</v>
      </c>
      <c r="G199" s="58" t="s">
        <v>108</v>
      </c>
      <c r="H199" s="2"/>
    </row>
    <row r="200" ht="15.95" customHeight="1" spans="1:8">
      <c r="A200" s="39">
        <v>152</v>
      </c>
      <c r="B200" s="48" t="s">
        <v>398</v>
      </c>
      <c r="C200" s="47" t="s">
        <v>399</v>
      </c>
      <c r="D200" s="54" t="s">
        <v>393</v>
      </c>
      <c r="E200" s="58" t="s">
        <v>31</v>
      </c>
      <c r="F200" s="58" t="s">
        <v>31</v>
      </c>
      <c r="G200" s="58" t="s">
        <v>108</v>
      </c>
      <c r="H200" s="2"/>
    </row>
    <row r="201" ht="15.95" customHeight="1" spans="1:8">
      <c r="A201" s="39">
        <v>153</v>
      </c>
      <c r="B201" s="48" t="s">
        <v>400</v>
      </c>
      <c r="C201" s="47" t="s">
        <v>401</v>
      </c>
      <c r="D201" s="54" t="s">
        <v>393</v>
      </c>
      <c r="E201" s="58" t="s">
        <v>31</v>
      </c>
      <c r="F201" s="58" t="s">
        <v>31</v>
      </c>
      <c r="G201" s="58" t="s">
        <v>108</v>
      </c>
      <c r="H201" s="2"/>
    </row>
    <row r="202" ht="15.95" customHeight="1" spans="1:8">
      <c r="A202" s="39">
        <v>154</v>
      </c>
      <c r="B202" s="48" t="s">
        <v>402</v>
      </c>
      <c r="C202" s="47" t="s">
        <v>403</v>
      </c>
      <c r="D202" s="54" t="s">
        <v>393</v>
      </c>
      <c r="E202" s="58" t="s">
        <v>31</v>
      </c>
      <c r="F202" s="58" t="s">
        <v>31</v>
      </c>
      <c r="G202" s="58" t="s">
        <v>108</v>
      </c>
      <c r="H202" s="2"/>
    </row>
    <row r="203" ht="15.95" customHeight="1" spans="1:8">
      <c r="A203" s="39">
        <v>155</v>
      </c>
      <c r="B203" s="48" t="s">
        <v>404</v>
      </c>
      <c r="C203" s="47" t="s">
        <v>405</v>
      </c>
      <c r="D203" s="54" t="s">
        <v>393</v>
      </c>
      <c r="E203" s="58" t="s">
        <v>31</v>
      </c>
      <c r="F203" s="58" t="s">
        <v>31</v>
      </c>
      <c r="G203" s="58" t="s">
        <v>108</v>
      </c>
      <c r="H203" s="2"/>
    </row>
    <row r="204" ht="15.95" customHeight="1" spans="1:8">
      <c r="A204" s="39">
        <v>156</v>
      </c>
      <c r="B204" s="48" t="s">
        <v>406</v>
      </c>
      <c r="C204" s="47" t="s">
        <v>407</v>
      </c>
      <c r="D204" s="54" t="s">
        <v>393</v>
      </c>
      <c r="E204" s="58" t="s">
        <v>31</v>
      </c>
      <c r="F204" s="58" t="s">
        <v>31</v>
      </c>
      <c r="G204" s="58" t="s">
        <v>108</v>
      </c>
      <c r="H204" s="2"/>
    </row>
    <row r="205" ht="15.95" customHeight="1" spans="1:8">
      <c r="A205" s="39">
        <v>157</v>
      </c>
      <c r="B205" s="48" t="s">
        <v>408</v>
      </c>
      <c r="C205" s="47" t="s">
        <v>409</v>
      </c>
      <c r="D205" s="54" t="s">
        <v>393</v>
      </c>
      <c r="E205" s="58" t="s">
        <v>31</v>
      </c>
      <c r="F205" s="58" t="s">
        <v>31</v>
      </c>
      <c r="G205" s="58" t="s">
        <v>108</v>
      </c>
      <c r="H205" s="2"/>
    </row>
    <row r="206" ht="15.95" customHeight="1" spans="1:8">
      <c r="A206" s="39">
        <v>158</v>
      </c>
      <c r="B206" s="48" t="s">
        <v>410</v>
      </c>
      <c r="C206" s="47" t="s">
        <v>411</v>
      </c>
      <c r="D206" s="54" t="s">
        <v>393</v>
      </c>
      <c r="E206" s="58" t="s">
        <v>31</v>
      </c>
      <c r="F206" s="58" t="s">
        <v>31</v>
      </c>
      <c r="G206" s="58" t="s">
        <v>108</v>
      </c>
      <c r="H206" s="2"/>
    </row>
    <row r="207" ht="15.95" customHeight="1" spans="1:8">
      <c r="A207" s="39">
        <v>159</v>
      </c>
      <c r="B207" s="48" t="s">
        <v>412</v>
      </c>
      <c r="C207" s="47" t="s">
        <v>413</v>
      </c>
      <c r="D207" s="54" t="s">
        <v>393</v>
      </c>
      <c r="E207" s="58" t="s">
        <v>31</v>
      </c>
      <c r="F207" s="58" t="s">
        <v>31</v>
      </c>
      <c r="G207" s="58" t="s">
        <v>108</v>
      </c>
      <c r="H207" s="2"/>
    </row>
    <row r="208" ht="15.95" customHeight="1" spans="1:8">
      <c r="A208" s="39">
        <v>160</v>
      </c>
      <c r="B208" s="48" t="s">
        <v>414</v>
      </c>
      <c r="C208" s="47" t="s">
        <v>415</v>
      </c>
      <c r="D208" s="54" t="s">
        <v>393</v>
      </c>
      <c r="E208" s="58" t="s">
        <v>31</v>
      </c>
      <c r="F208" s="58" t="s">
        <v>31</v>
      </c>
      <c r="G208" s="58" t="s">
        <v>108</v>
      </c>
      <c r="H208" s="2"/>
    </row>
    <row r="209" ht="15.95" customHeight="1" spans="1:8">
      <c r="A209" s="39">
        <v>161</v>
      </c>
      <c r="B209" s="48" t="s">
        <v>416</v>
      </c>
      <c r="C209" s="47" t="s">
        <v>417</v>
      </c>
      <c r="D209" s="54" t="s">
        <v>393</v>
      </c>
      <c r="E209" s="58" t="s">
        <v>31</v>
      </c>
      <c r="F209" s="58" t="s">
        <v>31</v>
      </c>
      <c r="G209" s="58" t="s">
        <v>108</v>
      </c>
      <c r="H209" s="2"/>
    </row>
    <row r="210" ht="15.95" customHeight="1" spans="1:8">
      <c r="A210" s="39">
        <v>162</v>
      </c>
      <c r="B210" s="48" t="s">
        <v>418</v>
      </c>
      <c r="C210" s="47" t="s">
        <v>419</v>
      </c>
      <c r="D210" s="54" t="s">
        <v>393</v>
      </c>
      <c r="E210" s="58" t="s">
        <v>31</v>
      </c>
      <c r="F210" s="58" t="s">
        <v>31</v>
      </c>
      <c r="G210" s="58" t="s">
        <v>108</v>
      </c>
      <c r="H210" s="2"/>
    </row>
    <row r="211" ht="15.95" customHeight="1" spans="1:8">
      <c r="A211" s="39">
        <v>163</v>
      </c>
      <c r="B211" s="48" t="s">
        <v>420</v>
      </c>
      <c r="C211" s="47" t="s">
        <v>421</v>
      </c>
      <c r="D211" s="54" t="s">
        <v>393</v>
      </c>
      <c r="E211" s="58" t="s">
        <v>31</v>
      </c>
      <c r="F211" s="58" t="s">
        <v>31</v>
      </c>
      <c r="G211" s="58" t="s">
        <v>108</v>
      </c>
      <c r="H211" s="2"/>
    </row>
    <row r="212" ht="15.95" customHeight="1" spans="1:8">
      <c r="A212" s="39">
        <v>164</v>
      </c>
      <c r="B212" s="48" t="s">
        <v>422</v>
      </c>
      <c r="C212" s="47" t="s">
        <v>423</v>
      </c>
      <c r="D212" s="54" t="s">
        <v>393</v>
      </c>
      <c r="E212" s="58" t="s">
        <v>31</v>
      </c>
      <c r="F212" s="58" t="s">
        <v>31</v>
      </c>
      <c r="G212" s="58" t="s">
        <v>108</v>
      </c>
      <c r="H212" s="2"/>
    </row>
    <row r="213" ht="15.95" customHeight="1" spans="1:8">
      <c r="A213" s="39">
        <v>165</v>
      </c>
      <c r="B213" s="48" t="s">
        <v>424</v>
      </c>
      <c r="C213" s="47" t="s">
        <v>425</v>
      </c>
      <c r="D213" s="54" t="s">
        <v>393</v>
      </c>
      <c r="E213" s="58" t="s">
        <v>31</v>
      </c>
      <c r="F213" s="58" t="s">
        <v>31</v>
      </c>
      <c r="G213" s="58" t="s">
        <v>108</v>
      </c>
      <c r="H213" s="2"/>
    </row>
    <row r="214" ht="15.95" customHeight="1" spans="1:8">
      <c r="A214" s="39">
        <v>166</v>
      </c>
      <c r="B214" s="78" t="s">
        <v>426</v>
      </c>
      <c r="C214" s="47" t="s">
        <v>427</v>
      </c>
      <c r="D214" s="54" t="s">
        <v>393</v>
      </c>
      <c r="E214" s="58" t="s">
        <v>31</v>
      </c>
      <c r="F214" s="58" t="s">
        <v>31</v>
      </c>
      <c r="G214" s="58" t="s">
        <v>108</v>
      </c>
      <c r="H214" s="2"/>
    </row>
    <row r="215" ht="15.95" customHeight="1" spans="1:8">
      <c r="A215" s="39">
        <v>167</v>
      </c>
      <c r="B215" s="48" t="s">
        <v>428</v>
      </c>
      <c r="C215" s="47" t="s">
        <v>429</v>
      </c>
      <c r="D215" s="54" t="s">
        <v>393</v>
      </c>
      <c r="E215" s="58" t="s">
        <v>31</v>
      </c>
      <c r="F215" s="58" t="s">
        <v>31</v>
      </c>
      <c r="G215" s="58" t="s">
        <v>108</v>
      </c>
      <c r="H215" s="2"/>
    </row>
    <row r="216" ht="15.95" customHeight="1" spans="1:8">
      <c r="A216" s="39">
        <v>168</v>
      </c>
      <c r="B216" s="48" t="s">
        <v>430</v>
      </c>
      <c r="C216" s="47" t="s">
        <v>431</v>
      </c>
      <c r="D216" s="54" t="s">
        <v>393</v>
      </c>
      <c r="E216" s="58" t="s">
        <v>31</v>
      </c>
      <c r="F216" s="58" t="s">
        <v>31</v>
      </c>
      <c r="G216" s="58" t="s">
        <v>108</v>
      </c>
      <c r="H216" s="2"/>
    </row>
    <row r="217" ht="15.95" customHeight="1" spans="1:8">
      <c r="A217" s="39">
        <v>169</v>
      </c>
      <c r="B217" s="48" t="s">
        <v>432</v>
      </c>
      <c r="C217" s="47" t="s">
        <v>433</v>
      </c>
      <c r="D217" s="54" t="s">
        <v>393</v>
      </c>
      <c r="E217" s="58" t="s">
        <v>31</v>
      </c>
      <c r="F217" s="58" t="s">
        <v>31</v>
      </c>
      <c r="G217" s="58" t="s">
        <v>108</v>
      </c>
      <c r="H217" s="2"/>
    </row>
    <row r="218" ht="15.95" customHeight="1" spans="1:8">
      <c r="A218" s="39">
        <v>170</v>
      </c>
      <c r="B218" s="48" t="s">
        <v>434</v>
      </c>
      <c r="C218" s="47" t="s">
        <v>435</v>
      </c>
      <c r="D218" s="54" t="s">
        <v>393</v>
      </c>
      <c r="E218" s="58" t="s">
        <v>31</v>
      </c>
      <c r="F218" s="58" t="s">
        <v>31</v>
      </c>
      <c r="G218" s="58" t="s">
        <v>108</v>
      </c>
      <c r="H218" s="2"/>
    </row>
    <row r="219" ht="15.95" customHeight="1" spans="1:8">
      <c r="A219" s="39">
        <v>171</v>
      </c>
      <c r="B219" s="48" t="s">
        <v>436</v>
      </c>
      <c r="C219" s="47" t="s">
        <v>437</v>
      </c>
      <c r="D219" s="54" t="s">
        <v>393</v>
      </c>
      <c r="E219" s="58" t="s">
        <v>31</v>
      </c>
      <c r="F219" s="58" t="s">
        <v>31</v>
      </c>
      <c r="G219" s="58" t="s">
        <v>108</v>
      </c>
      <c r="H219" s="2"/>
    </row>
    <row r="220" ht="15.95" customHeight="1" spans="1:8">
      <c r="A220" s="39">
        <v>172</v>
      </c>
      <c r="B220" s="48" t="s">
        <v>438</v>
      </c>
      <c r="C220" s="47" t="s">
        <v>439</v>
      </c>
      <c r="D220" s="54" t="s">
        <v>393</v>
      </c>
      <c r="E220" s="58" t="s">
        <v>31</v>
      </c>
      <c r="F220" s="58" t="s">
        <v>31</v>
      </c>
      <c r="G220" s="58" t="s">
        <v>108</v>
      </c>
      <c r="H220" s="2"/>
    </row>
    <row r="221" ht="15.95" customHeight="1" spans="1:8">
      <c r="A221" s="39">
        <v>173</v>
      </c>
      <c r="B221" s="48" t="s">
        <v>440</v>
      </c>
      <c r="C221" s="47" t="s">
        <v>441</v>
      </c>
      <c r="D221" s="54" t="s">
        <v>393</v>
      </c>
      <c r="E221" s="58" t="s">
        <v>31</v>
      </c>
      <c r="F221" s="58" t="s">
        <v>31</v>
      </c>
      <c r="G221" s="58" t="s">
        <v>108</v>
      </c>
      <c r="H221" s="2"/>
    </row>
    <row r="222" ht="15.95" customHeight="1" spans="1:8">
      <c r="A222" s="39">
        <v>174</v>
      </c>
      <c r="B222" s="48" t="s">
        <v>442</v>
      </c>
      <c r="C222" s="47" t="s">
        <v>443</v>
      </c>
      <c r="D222" s="54" t="s">
        <v>393</v>
      </c>
      <c r="E222" s="58" t="s">
        <v>31</v>
      </c>
      <c r="F222" s="58" t="s">
        <v>31</v>
      </c>
      <c r="G222" s="58" t="s">
        <v>108</v>
      </c>
      <c r="H222" s="2"/>
    </row>
    <row r="223" ht="15.95" customHeight="1" spans="1:8">
      <c r="A223" s="39">
        <v>175</v>
      </c>
      <c r="B223" s="48" t="s">
        <v>444</v>
      </c>
      <c r="C223" s="47" t="s">
        <v>445</v>
      </c>
      <c r="D223" s="54" t="s">
        <v>393</v>
      </c>
      <c r="E223" s="58" t="s">
        <v>31</v>
      </c>
      <c r="F223" s="58" t="s">
        <v>31</v>
      </c>
      <c r="G223" s="58" t="s">
        <v>108</v>
      </c>
      <c r="H223" s="2"/>
    </row>
    <row r="224" ht="15.95" customHeight="1" spans="1:8">
      <c r="A224" s="39">
        <v>176</v>
      </c>
      <c r="B224" s="48" t="s">
        <v>446</v>
      </c>
      <c r="C224" s="47" t="s">
        <v>447</v>
      </c>
      <c r="D224" s="54" t="s">
        <v>393</v>
      </c>
      <c r="E224" s="58" t="s">
        <v>31</v>
      </c>
      <c r="F224" s="58" t="s">
        <v>31</v>
      </c>
      <c r="G224" s="58" t="s">
        <v>108</v>
      </c>
      <c r="H224" s="2"/>
    </row>
    <row r="225" ht="15.95" customHeight="1" spans="1:8">
      <c r="A225" s="39">
        <v>177</v>
      </c>
      <c r="B225" s="48" t="s">
        <v>448</v>
      </c>
      <c r="C225" s="47" t="s">
        <v>449</v>
      </c>
      <c r="D225" s="54" t="s">
        <v>393</v>
      </c>
      <c r="E225" s="58" t="s">
        <v>31</v>
      </c>
      <c r="F225" s="58" t="s">
        <v>31</v>
      </c>
      <c r="G225" s="58" t="s">
        <v>108</v>
      </c>
      <c r="H225" s="2"/>
    </row>
    <row r="226" ht="15.95" customHeight="1" spans="1:8">
      <c r="A226" s="39">
        <v>178</v>
      </c>
      <c r="B226" s="48" t="s">
        <v>450</v>
      </c>
      <c r="C226" s="47" t="s">
        <v>451</v>
      </c>
      <c r="D226" s="54" t="s">
        <v>393</v>
      </c>
      <c r="E226" s="58" t="s">
        <v>31</v>
      </c>
      <c r="F226" s="58" t="s">
        <v>31</v>
      </c>
      <c r="G226" s="58" t="s">
        <v>108</v>
      </c>
      <c r="H226" s="2"/>
    </row>
    <row r="227" ht="15.95" customHeight="1" spans="1:8">
      <c r="A227" s="39">
        <v>179</v>
      </c>
      <c r="B227" s="48" t="s">
        <v>452</v>
      </c>
      <c r="C227" s="47" t="s">
        <v>453</v>
      </c>
      <c r="D227" s="54" t="s">
        <v>393</v>
      </c>
      <c r="E227" s="58" t="s">
        <v>31</v>
      </c>
      <c r="F227" s="58" t="s">
        <v>31</v>
      </c>
      <c r="G227" s="58" t="s">
        <v>108</v>
      </c>
      <c r="H227" s="2"/>
    </row>
    <row r="228" ht="15.95" customHeight="1" spans="1:8">
      <c r="A228" s="39">
        <v>180</v>
      </c>
      <c r="B228" s="48" t="s">
        <v>454</v>
      </c>
      <c r="C228" s="47" t="s">
        <v>455</v>
      </c>
      <c r="D228" s="54" t="s">
        <v>393</v>
      </c>
      <c r="E228" s="58" t="s">
        <v>31</v>
      </c>
      <c r="F228" s="58" t="s">
        <v>31</v>
      </c>
      <c r="G228" s="58" t="s">
        <v>108</v>
      </c>
      <c r="H228" s="2"/>
    </row>
    <row r="229" ht="15.95" customHeight="1" spans="1:8">
      <c r="A229" s="39">
        <v>181</v>
      </c>
      <c r="B229" s="48" t="s">
        <v>456</v>
      </c>
      <c r="C229" s="47" t="s">
        <v>457</v>
      </c>
      <c r="D229" s="54" t="s">
        <v>393</v>
      </c>
      <c r="E229" s="58" t="s">
        <v>31</v>
      </c>
      <c r="F229" s="58" t="s">
        <v>31</v>
      </c>
      <c r="G229" s="58" t="s">
        <v>108</v>
      </c>
      <c r="H229" s="2"/>
    </row>
    <row r="230" ht="15.95" customHeight="1" spans="1:8">
      <c r="A230" s="39">
        <v>182</v>
      </c>
      <c r="B230" s="48" t="s">
        <v>458</v>
      </c>
      <c r="C230" s="47" t="s">
        <v>459</v>
      </c>
      <c r="D230" s="54" t="s">
        <v>393</v>
      </c>
      <c r="E230" s="58" t="s">
        <v>31</v>
      </c>
      <c r="F230" s="58" t="s">
        <v>31</v>
      </c>
      <c r="G230" s="58" t="s">
        <v>108</v>
      </c>
      <c r="H230" s="2"/>
    </row>
    <row r="231" ht="15.95" customHeight="1" spans="1:8">
      <c r="A231" s="39">
        <v>183</v>
      </c>
      <c r="B231" s="48" t="s">
        <v>460</v>
      </c>
      <c r="C231" s="47" t="s">
        <v>461</v>
      </c>
      <c r="D231" s="54" t="s">
        <v>393</v>
      </c>
      <c r="E231" s="58" t="s">
        <v>31</v>
      </c>
      <c r="F231" s="58" t="s">
        <v>31</v>
      </c>
      <c r="G231" s="58" t="s">
        <v>108</v>
      </c>
      <c r="H231" s="2"/>
    </row>
    <row r="232" ht="15.95" customHeight="1" spans="1:8">
      <c r="A232" s="39">
        <v>184</v>
      </c>
      <c r="B232" s="48" t="s">
        <v>462</v>
      </c>
      <c r="C232" s="47" t="s">
        <v>463</v>
      </c>
      <c r="D232" s="54" t="s">
        <v>393</v>
      </c>
      <c r="E232" s="58" t="s">
        <v>31</v>
      </c>
      <c r="F232" s="58" t="s">
        <v>31</v>
      </c>
      <c r="G232" s="58" t="s">
        <v>108</v>
      </c>
      <c r="H232" s="2"/>
    </row>
    <row r="233" ht="15.95" customHeight="1" spans="1:8">
      <c r="A233" s="39">
        <v>185</v>
      </c>
      <c r="B233" s="78" t="s">
        <v>464</v>
      </c>
      <c r="C233" s="47" t="s">
        <v>465</v>
      </c>
      <c r="D233" s="54" t="s">
        <v>393</v>
      </c>
      <c r="E233" s="58" t="s">
        <v>31</v>
      </c>
      <c r="F233" s="58" t="s">
        <v>31</v>
      </c>
      <c r="G233" s="58" t="s">
        <v>108</v>
      </c>
      <c r="H233" s="2"/>
    </row>
    <row r="234" ht="15.95" customHeight="1" spans="1:8">
      <c r="A234" s="39">
        <v>186</v>
      </c>
      <c r="B234" s="48" t="s">
        <v>466</v>
      </c>
      <c r="C234" s="47" t="s">
        <v>467</v>
      </c>
      <c r="D234" s="54" t="s">
        <v>393</v>
      </c>
      <c r="E234" s="58" t="s">
        <v>31</v>
      </c>
      <c r="F234" s="58" t="s">
        <v>31</v>
      </c>
      <c r="G234" s="58" t="s">
        <v>108</v>
      </c>
      <c r="H234" s="2"/>
    </row>
    <row r="235" ht="15.95" customHeight="1" spans="1:8">
      <c r="A235" s="39">
        <v>187</v>
      </c>
      <c r="B235" s="48" t="s">
        <v>468</v>
      </c>
      <c r="C235" s="47" t="s">
        <v>469</v>
      </c>
      <c r="D235" s="54" t="s">
        <v>393</v>
      </c>
      <c r="E235" s="58" t="s">
        <v>31</v>
      </c>
      <c r="F235" s="58" t="s">
        <v>31</v>
      </c>
      <c r="G235" s="58" t="s">
        <v>108</v>
      </c>
      <c r="H235" s="2"/>
    </row>
    <row r="236" ht="15.95" customHeight="1" spans="1:8">
      <c r="A236" s="39">
        <v>188</v>
      </c>
      <c r="B236" s="48" t="s">
        <v>470</v>
      </c>
      <c r="C236" s="47" t="s">
        <v>471</v>
      </c>
      <c r="D236" s="54" t="s">
        <v>393</v>
      </c>
      <c r="E236" s="58" t="s">
        <v>31</v>
      </c>
      <c r="F236" s="58" t="s">
        <v>31</v>
      </c>
      <c r="G236" s="58" t="s">
        <v>108</v>
      </c>
      <c r="H236" s="2"/>
    </row>
    <row r="237" ht="15.95" customHeight="1" spans="1:8">
      <c r="A237" s="39">
        <v>189</v>
      </c>
      <c r="B237" s="48" t="s">
        <v>472</v>
      </c>
      <c r="C237" s="47" t="s">
        <v>473</v>
      </c>
      <c r="D237" s="54" t="s">
        <v>393</v>
      </c>
      <c r="E237" s="58" t="s">
        <v>31</v>
      </c>
      <c r="F237" s="58" t="s">
        <v>31</v>
      </c>
      <c r="G237" s="58" t="s">
        <v>108</v>
      </c>
      <c r="H237" s="2"/>
    </row>
    <row r="238" ht="15.95" customHeight="1" spans="1:8">
      <c r="A238" s="39">
        <v>190</v>
      </c>
      <c r="B238" s="48" t="s">
        <v>474</v>
      </c>
      <c r="C238" s="47" t="s">
        <v>475</v>
      </c>
      <c r="D238" s="54" t="s">
        <v>393</v>
      </c>
      <c r="E238" s="58" t="s">
        <v>31</v>
      </c>
      <c r="F238" s="58" t="s">
        <v>31</v>
      </c>
      <c r="G238" s="58" t="s">
        <v>108</v>
      </c>
      <c r="H238" s="2"/>
    </row>
    <row r="239" ht="15.95" customHeight="1" spans="1:8">
      <c r="A239" s="39">
        <v>191</v>
      </c>
      <c r="B239" s="48" t="s">
        <v>476</v>
      </c>
      <c r="C239" s="47" t="s">
        <v>477</v>
      </c>
      <c r="D239" s="54" t="s">
        <v>393</v>
      </c>
      <c r="E239" s="58" t="s">
        <v>31</v>
      </c>
      <c r="F239" s="58" t="s">
        <v>31</v>
      </c>
      <c r="G239" s="58" t="s">
        <v>108</v>
      </c>
      <c r="H239" s="2"/>
    </row>
    <row r="240" ht="15.95" customHeight="1" spans="1:8">
      <c r="A240" s="39">
        <v>192</v>
      </c>
      <c r="B240" s="48" t="s">
        <v>478</v>
      </c>
      <c r="C240" s="47" t="s">
        <v>479</v>
      </c>
      <c r="D240" s="54" t="s">
        <v>393</v>
      </c>
      <c r="E240" s="58" t="s">
        <v>31</v>
      </c>
      <c r="F240" s="58" t="s">
        <v>31</v>
      </c>
      <c r="G240" s="58" t="s">
        <v>108</v>
      </c>
      <c r="H240" s="2"/>
    </row>
    <row r="241" ht="15.95" customHeight="1" spans="1:8">
      <c r="A241" s="39">
        <v>193</v>
      </c>
      <c r="B241" s="51" t="s">
        <v>480</v>
      </c>
      <c r="C241" s="47" t="s">
        <v>72</v>
      </c>
      <c r="D241" s="52" t="s">
        <v>393</v>
      </c>
      <c r="E241" s="58" t="s">
        <v>31</v>
      </c>
      <c r="F241" s="58" t="s">
        <v>31</v>
      </c>
      <c r="G241" s="58" t="s">
        <v>108</v>
      </c>
      <c r="H241" s="2"/>
    </row>
    <row r="242" ht="15.95" customHeight="1" spans="1:8">
      <c r="A242" s="39">
        <v>194</v>
      </c>
      <c r="B242" s="48" t="s">
        <v>481</v>
      </c>
      <c r="C242" s="47" t="s">
        <v>482</v>
      </c>
      <c r="D242" s="54" t="s">
        <v>393</v>
      </c>
      <c r="E242" s="58" t="s">
        <v>31</v>
      </c>
      <c r="F242" s="58" t="s">
        <v>31</v>
      </c>
      <c r="G242" s="58" t="s">
        <v>108</v>
      </c>
      <c r="H242" s="2"/>
    </row>
    <row r="243" ht="15.95" customHeight="1" spans="1:8">
      <c r="A243" s="39">
        <v>195</v>
      </c>
      <c r="B243" s="78" t="s">
        <v>483</v>
      </c>
      <c r="C243" s="47" t="s">
        <v>484</v>
      </c>
      <c r="D243" s="54" t="s">
        <v>393</v>
      </c>
      <c r="E243" s="58" t="s">
        <v>31</v>
      </c>
      <c r="F243" s="58" t="s">
        <v>31</v>
      </c>
      <c r="G243" s="58" t="s">
        <v>108</v>
      </c>
      <c r="H243" s="2"/>
    </row>
    <row r="244" ht="15.95" customHeight="1" spans="1:8">
      <c r="A244" s="39">
        <v>196</v>
      </c>
      <c r="B244" s="48" t="s">
        <v>485</v>
      </c>
      <c r="C244" s="47" t="s">
        <v>486</v>
      </c>
      <c r="D244" s="54" t="s">
        <v>393</v>
      </c>
      <c r="E244" s="58" t="s">
        <v>31</v>
      </c>
      <c r="F244" s="58" t="s">
        <v>31</v>
      </c>
      <c r="G244" s="58" t="s">
        <v>108</v>
      </c>
      <c r="H244" s="2"/>
    </row>
    <row r="245" ht="15.95" customHeight="1" spans="1:8">
      <c r="A245" s="39">
        <v>197</v>
      </c>
      <c r="B245" s="48" t="s">
        <v>487</v>
      </c>
      <c r="C245" s="47" t="s">
        <v>488</v>
      </c>
      <c r="D245" s="54" t="s">
        <v>393</v>
      </c>
      <c r="E245" s="58" t="s">
        <v>31</v>
      </c>
      <c r="F245" s="58" t="s">
        <v>31</v>
      </c>
      <c r="G245" s="58" t="s">
        <v>108</v>
      </c>
      <c r="H245" s="2"/>
    </row>
    <row r="246" ht="15.95" customHeight="1" spans="1:8">
      <c r="A246" s="39">
        <v>198</v>
      </c>
      <c r="B246" s="48" t="s">
        <v>489</v>
      </c>
      <c r="C246" s="47" t="s">
        <v>490</v>
      </c>
      <c r="D246" s="54" t="s">
        <v>393</v>
      </c>
      <c r="E246" s="58" t="s">
        <v>31</v>
      </c>
      <c r="F246" s="58" t="s">
        <v>31</v>
      </c>
      <c r="G246" s="58" t="s">
        <v>108</v>
      </c>
      <c r="H246" s="2"/>
    </row>
    <row r="247" ht="15.95" customHeight="1" spans="1:8">
      <c r="A247" s="39">
        <v>199</v>
      </c>
      <c r="B247" s="48" t="s">
        <v>491</v>
      </c>
      <c r="C247" s="47" t="s">
        <v>492</v>
      </c>
      <c r="D247" s="54" t="s">
        <v>393</v>
      </c>
      <c r="E247" s="58" t="s">
        <v>31</v>
      </c>
      <c r="F247" s="58" t="s">
        <v>31</v>
      </c>
      <c r="G247" s="58" t="s">
        <v>108</v>
      </c>
      <c r="H247" s="2"/>
    </row>
    <row r="248" ht="15.95" customHeight="1" spans="1:8">
      <c r="A248" s="39">
        <v>200</v>
      </c>
      <c r="B248" s="48" t="s">
        <v>493</v>
      </c>
      <c r="C248" s="47" t="s">
        <v>494</v>
      </c>
      <c r="D248" s="54" t="s">
        <v>393</v>
      </c>
      <c r="E248" s="58" t="s">
        <v>31</v>
      </c>
      <c r="F248" s="58" t="s">
        <v>31</v>
      </c>
      <c r="G248" s="58" t="s">
        <v>108</v>
      </c>
      <c r="H248" s="2"/>
    </row>
    <row r="249" ht="15.95" customHeight="1" spans="1:8">
      <c r="A249" s="39">
        <v>201</v>
      </c>
      <c r="B249" s="48" t="s">
        <v>495</v>
      </c>
      <c r="C249" s="47" t="s">
        <v>496</v>
      </c>
      <c r="D249" s="54" t="s">
        <v>393</v>
      </c>
      <c r="E249" s="58" t="s">
        <v>31</v>
      </c>
      <c r="F249" s="58" t="s">
        <v>31</v>
      </c>
      <c r="G249" s="58" t="s">
        <v>108</v>
      </c>
      <c r="H249" s="2"/>
    </row>
    <row r="250" ht="15.95" customHeight="1" spans="1:8">
      <c r="A250" s="39">
        <v>202</v>
      </c>
      <c r="B250" s="48" t="s">
        <v>497</v>
      </c>
      <c r="C250" s="47" t="s">
        <v>498</v>
      </c>
      <c r="D250" s="54" t="s">
        <v>393</v>
      </c>
      <c r="E250" s="58" t="s">
        <v>31</v>
      </c>
      <c r="F250" s="58" t="s">
        <v>31</v>
      </c>
      <c r="G250" s="58" t="s">
        <v>108</v>
      </c>
      <c r="H250" s="2"/>
    </row>
    <row r="251" ht="15.95" customHeight="1" spans="1:8">
      <c r="A251" s="39">
        <v>203</v>
      </c>
      <c r="B251" s="48" t="s">
        <v>499</v>
      </c>
      <c r="C251" s="47" t="s">
        <v>500</v>
      </c>
      <c r="D251" s="54" t="s">
        <v>393</v>
      </c>
      <c r="E251" s="58" t="s">
        <v>31</v>
      </c>
      <c r="F251" s="58" t="s">
        <v>31</v>
      </c>
      <c r="G251" s="58" t="s">
        <v>108</v>
      </c>
      <c r="H251" s="2"/>
    </row>
    <row r="252" ht="15.95" customHeight="1" spans="1:8">
      <c r="A252" s="39">
        <v>204</v>
      </c>
      <c r="B252" s="48" t="s">
        <v>501</v>
      </c>
      <c r="C252" s="47" t="s">
        <v>502</v>
      </c>
      <c r="D252" s="54" t="s">
        <v>393</v>
      </c>
      <c r="E252" s="58" t="s">
        <v>31</v>
      </c>
      <c r="F252" s="58" t="s">
        <v>31</v>
      </c>
      <c r="G252" s="58" t="s">
        <v>108</v>
      </c>
      <c r="H252" s="2"/>
    </row>
    <row r="253" ht="15.95" customHeight="1" spans="1:8">
      <c r="A253" s="39">
        <v>205</v>
      </c>
      <c r="B253" s="48" t="s">
        <v>503</v>
      </c>
      <c r="C253" s="47" t="s">
        <v>504</v>
      </c>
      <c r="D253" s="54" t="s">
        <v>393</v>
      </c>
      <c r="E253" s="58" t="s">
        <v>31</v>
      </c>
      <c r="F253" s="58" t="s">
        <v>31</v>
      </c>
      <c r="G253" s="58" t="s">
        <v>108</v>
      </c>
      <c r="H253" s="2"/>
    </row>
    <row r="254" ht="15.95" customHeight="1" spans="1:8">
      <c r="A254" s="39">
        <v>206</v>
      </c>
      <c r="B254" s="48" t="s">
        <v>505</v>
      </c>
      <c r="C254" s="47" t="s">
        <v>506</v>
      </c>
      <c r="D254" s="54" t="s">
        <v>393</v>
      </c>
      <c r="E254" s="58" t="s">
        <v>31</v>
      </c>
      <c r="F254" s="58" t="s">
        <v>31</v>
      </c>
      <c r="G254" s="58" t="s">
        <v>108</v>
      </c>
      <c r="H254" s="2"/>
    </row>
    <row r="255" ht="15.95" customHeight="1" spans="1:8">
      <c r="A255" s="39">
        <v>207</v>
      </c>
      <c r="B255" s="48" t="s">
        <v>507</v>
      </c>
      <c r="C255" s="47" t="s">
        <v>508</v>
      </c>
      <c r="D255" s="54" t="s">
        <v>393</v>
      </c>
      <c r="E255" s="58" t="s">
        <v>31</v>
      </c>
      <c r="F255" s="58" t="s">
        <v>31</v>
      </c>
      <c r="G255" s="58" t="s">
        <v>108</v>
      </c>
      <c r="H255" s="2"/>
    </row>
    <row r="256" ht="15.95" customHeight="1" spans="1:8">
      <c r="A256" s="39">
        <v>208</v>
      </c>
      <c r="B256" s="48" t="s">
        <v>509</v>
      </c>
      <c r="C256" s="47" t="s">
        <v>510</v>
      </c>
      <c r="D256" s="54" t="s">
        <v>393</v>
      </c>
      <c r="E256" s="58" t="s">
        <v>31</v>
      </c>
      <c r="F256" s="58" t="s">
        <v>31</v>
      </c>
      <c r="G256" s="58" t="s">
        <v>108</v>
      </c>
      <c r="H256" s="2"/>
    </row>
    <row r="257" ht="15.95" customHeight="1" spans="1:8">
      <c r="A257" s="39">
        <v>209</v>
      </c>
      <c r="B257" s="48" t="s">
        <v>511</v>
      </c>
      <c r="C257" s="47" t="s">
        <v>512</v>
      </c>
      <c r="D257" s="54" t="s">
        <v>393</v>
      </c>
      <c r="E257" s="58" t="s">
        <v>31</v>
      </c>
      <c r="F257" s="58" t="s">
        <v>31</v>
      </c>
      <c r="G257" s="58" t="s">
        <v>108</v>
      </c>
      <c r="H257" s="2"/>
    </row>
    <row r="258" ht="15.95" customHeight="1" spans="1:8">
      <c r="A258" s="39">
        <v>210</v>
      </c>
      <c r="B258" s="48" t="s">
        <v>513</v>
      </c>
      <c r="C258" s="47" t="s">
        <v>514</v>
      </c>
      <c r="D258" s="54" t="s">
        <v>393</v>
      </c>
      <c r="E258" s="58" t="s">
        <v>31</v>
      </c>
      <c r="F258" s="58" t="s">
        <v>31</v>
      </c>
      <c r="G258" s="58" t="s">
        <v>108</v>
      </c>
      <c r="H258" s="2"/>
    </row>
    <row r="259" ht="15.95" customHeight="1" spans="1:8">
      <c r="A259" s="39">
        <v>211</v>
      </c>
      <c r="B259" s="50" t="s">
        <v>515</v>
      </c>
      <c r="C259" s="47" t="s">
        <v>516</v>
      </c>
      <c r="D259" s="57" t="s">
        <v>517</v>
      </c>
      <c r="E259" s="58" t="s">
        <v>31</v>
      </c>
      <c r="F259" s="58" t="s">
        <v>31</v>
      </c>
      <c r="G259" s="58" t="s">
        <v>108</v>
      </c>
      <c r="H259" s="2"/>
    </row>
    <row r="260" ht="15.95" customHeight="1" spans="1:8">
      <c r="A260" s="39">
        <v>212</v>
      </c>
      <c r="B260" s="50" t="s">
        <v>518</v>
      </c>
      <c r="C260" s="47" t="s">
        <v>519</v>
      </c>
      <c r="D260" s="57" t="s">
        <v>517</v>
      </c>
      <c r="E260" s="58" t="s">
        <v>31</v>
      </c>
      <c r="F260" s="58" t="s">
        <v>31</v>
      </c>
      <c r="G260" s="58" t="s">
        <v>108</v>
      </c>
      <c r="H260" s="2"/>
    </row>
    <row r="261" ht="15.95" customHeight="1" spans="1:8">
      <c r="A261" s="39">
        <v>213</v>
      </c>
      <c r="B261" s="50" t="s">
        <v>520</v>
      </c>
      <c r="C261" s="47" t="s">
        <v>521</v>
      </c>
      <c r="D261" s="57" t="s">
        <v>517</v>
      </c>
      <c r="E261" s="58" t="s">
        <v>31</v>
      </c>
      <c r="F261" s="58" t="s">
        <v>31</v>
      </c>
      <c r="G261" s="58" t="s">
        <v>108</v>
      </c>
      <c r="H261" s="2"/>
    </row>
    <row r="262" ht="15.95" customHeight="1" spans="1:8">
      <c r="A262" s="39">
        <v>214</v>
      </c>
      <c r="B262" s="50" t="s">
        <v>522</v>
      </c>
      <c r="C262" s="47" t="s">
        <v>523</v>
      </c>
      <c r="D262" s="57" t="s">
        <v>517</v>
      </c>
      <c r="E262" s="58" t="s">
        <v>31</v>
      </c>
      <c r="F262" s="58" t="s">
        <v>31</v>
      </c>
      <c r="G262" s="58" t="s">
        <v>108</v>
      </c>
      <c r="H262" s="2"/>
    </row>
    <row r="263" ht="15.95" customHeight="1" spans="1:8">
      <c r="A263" s="39">
        <v>215</v>
      </c>
      <c r="B263" s="50" t="s">
        <v>524</v>
      </c>
      <c r="C263" s="47" t="s">
        <v>525</v>
      </c>
      <c r="D263" s="57" t="s">
        <v>517</v>
      </c>
      <c r="E263" s="58" t="s">
        <v>31</v>
      </c>
      <c r="F263" s="58" t="s">
        <v>31</v>
      </c>
      <c r="G263" s="58" t="s">
        <v>108</v>
      </c>
      <c r="H263" s="2"/>
    </row>
    <row r="264" ht="15.95" customHeight="1" spans="1:8">
      <c r="A264" s="39">
        <v>216</v>
      </c>
      <c r="B264" s="50" t="s">
        <v>526</v>
      </c>
      <c r="C264" s="47" t="s">
        <v>527</v>
      </c>
      <c r="D264" s="57" t="s">
        <v>517</v>
      </c>
      <c r="E264" s="58" t="s">
        <v>31</v>
      </c>
      <c r="F264" s="58" t="s">
        <v>31</v>
      </c>
      <c r="G264" s="58" t="s">
        <v>108</v>
      </c>
      <c r="H264" s="2"/>
    </row>
    <row r="265" ht="15.95" customHeight="1" spans="1:8">
      <c r="A265" s="39">
        <v>217</v>
      </c>
      <c r="B265" s="50" t="s">
        <v>528</v>
      </c>
      <c r="C265" s="47" t="s">
        <v>529</v>
      </c>
      <c r="D265" s="57" t="s">
        <v>517</v>
      </c>
      <c r="E265" s="58" t="s">
        <v>31</v>
      </c>
      <c r="F265" s="58" t="s">
        <v>31</v>
      </c>
      <c r="G265" s="58" t="s">
        <v>108</v>
      </c>
      <c r="H265" s="2"/>
    </row>
    <row r="266" ht="15.95" customHeight="1" spans="1:8">
      <c r="A266" s="39">
        <v>218</v>
      </c>
      <c r="B266" s="50" t="s">
        <v>530</v>
      </c>
      <c r="C266" s="47" t="s">
        <v>531</v>
      </c>
      <c r="D266" s="57" t="s">
        <v>517</v>
      </c>
      <c r="E266" s="58" t="s">
        <v>31</v>
      </c>
      <c r="F266" s="58" t="s">
        <v>31</v>
      </c>
      <c r="G266" s="58" t="s">
        <v>108</v>
      </c>
      <c r="H266" s="2"/>
    </row>
    <row r="267" ht="15.95" customHeight="1" spans="1:8">
      <c r="A267" s="39">
        <v>219</v>
      </c>
      <c r="B267" s="50" t="s">
        <v>532</v>
      </c>
      <c r="C267" s="47" t="s">
        <v>533</v>
      </c>
      <c r="D267" s="57" t="s">
        <v>517</v>
      </c>
      <c r="E267" s="58" t="s">
        <v>31</v>
      </c>
      <c r="F267" s="58" t="s">
        <v>31</v>
      </c>
      <c r="G267" s="58" t="s">
        <v>108</v>
      </c>
      <c r="H267" s="2"/>
    </row>
    <row r="268" ht="15.95" customHeight="1" spans="1:8">
      <c r="A268" s="39">
        <v>220</v>
      </c>
      <c r="B268" s="50" t="s">
        <v>534</v>
      </c>
      <c r="C268" s="47" t="s">
        <v>535</v>
      </c>
      <c r="D268" s="57" t="s">
        <v>517</v>
      </c>
      <c r="E268" s="58" t="s">
        <v>31</v>
      </c>
      <c r="F268" s="58" t="s">
        <v>31</v>
      </c>
      <c r="G268" s="58" t="s">
        <v>108</v>
      </c>
      <c r="H268" s="2"/>
    </row>
    <row r="269" ht="15.95" customHeight="1" spans="1:8">
      <c r="A269" s="39">
        <v>221</v>
      </c>
      <c r="B269" s="50" t="s">
        <v>536</v>
      </c>
      <c r="C269" s="47" t="s">
        <v>537</v>
      </c>
      <c r="D269" s="57" t="s">
        <v>517</v>
      </c>
      <c r="E269" s="58" t="s">
        <v>31</v>
      </c>
      <c r="F269" s="58" t="s">
        <v>31</v>
      </c>
      <c r="G269" s="58" t="s">
        <v>108</v>
      </c>
      <c r="H269" s="2"/>
    </row>
    <row r="270" ht="15.95" customHeight="1" spans="1:8">
      <c r="A270" s="39">
        <v>222</v>
      </c>
      <c r="B270" s="50" t="s">
        <v>538</v>
      </c>
      <c r="C270" s="47" t="s">
        <v>539</v>
      </c>
      <c r="D270" s="57" t="s">
        <v>517</v>
      </c>
      <c r="E270" s="58" t="s">
        <v>31</v>
      </c>
      <c r="F270" s="58" t="s">
        <v>31</v>
      </c>
      <c r="G270" s="58" t="s">
        <v>108</v>
      </c>
      <c r="H270" s="2"/>
    </row>
    <row r="271" ht="15.95" customHeight="1" spans="1:8">
      <c r="A271" s="39">
        <v>223</v>
      </c>
      <c r="B271" s="50" t="s">
        <v>540</v>
      </c>
      <c r="C271" s="47" t="s">
        <v>541</v>
      </c>
      <c r="D271" s="57" t="s">
        <v>517</v>
      </c>
      <c r="E271" s="58" t="s">
        <v>31</v>
      </c>
      <c r="F271" s="58" t="s">
        <v>31</v>
      </c>
      <c r="G271" s="58" t="s">
        <v>108</v>
      </c>
      <c r="H271" s="2"/>
    </row>
    <row r="272" ht="15.95" customHeight="1" spans="1:8">
      <c r="A272" s="39">
        <v>224</v>
      </c>
      <c r="B272" s="50" t="s">
        <v>542</v>
      </c>
      <c r="C272" s="47" t="s">
        <v>543</v>
      </c>
      <c r="D272" s="57" t="s">
        <v>517</v>
      </c>
      <c r="E272" s="58" t="s">
        <v>31</v>
      </c>
      <c r="F272" s="58" t="s">
        <v>31</v>
      </c>
      <c r="G272" s="58" t="s">
        <v>108</v>
      </c>
      <c r="H272" s="2"/>
    </row>
    <row r="273" ht="15.95" customHeight="1" spans="1:8">
      <c r="A273" s="39">
        <v>225</v>
      </c>
      <c r="B273" s="50" t="s">
        <v>544</v>
      </c>
      <c r="C273" s="47" t="s">
        <v>545</v>
      </c>
      <c r="D273" s="57" t="s">
        <v>517</v>
      </c>
      <c r="E273" s="58" t="s">
        <v>31</v>
      </c>
      <c r="F273" s="58" t="s">
        <v>31</v>
      </c>
      <c r="G273" s="58" t="s">
        <v>108</v>
      </c>
      <c r="H273" s="2"/>
    </row>
    <row r="274" ht="15.95" customHeight="1" spans="1:8">
      <c r="A274" s="39">
        <v>226</v>
      </c>
      <c r="B274" s="50" t="s">
        <v>546</v>
      </c>
      <c r="C274" s="47" t="s">
        <v>547</v>
      </c>
      <c r="D274" s="57" t="s">
        <v>517</v>
      </c>
      <c r="E274" s="58" t="s">
        <v>31</v>
      </c>
      <c r="F274" s="58" t="s">
        <v>31</v>
      </c>
      <c r="G274" s="58" t="s">
        <v>108</v>
      </c>
      <c r="H274" s="2"/>
    </row>
    <row r="275" ht="15.95" customHeight="1" spans="1:8">
      <c r="A275" s="39">
        <v>227</v>
      </c>
      <c r="B275" s="50" t="s">
        <v>548</v>
      </c>
      <c r="C275" s="47" t="s">
        <v>549</v>
      </c>
      <c r="D275" s="57" t="s">
        <v>517</v>
      </c>
      <c r="E275" s="58" t="s">
        <v>31</v>
      </c>
      <c r="F275" s="58" t="s">
        <v>31</v>
      </c>
      <c r="G275" s="58" t="s">
        <v>108</v>
      </c>
      <c r="H275" s="2"/>
    </row>
    <row r="276" ht="15.95" customHeight="1" spans="1:8">
      <c r="A276" s="39">
        <v>228</v>
      </c>
      <c r="B276" s="50" t="s">
        <v>550</v>
      </c>
      <c r="C276" s="47" t="s">
        <v>551</v>
      </c>
      <c r="D276" s="57" t="s">
        <v>517</v>
      </c>
      <c r="E276" s="58" t="s">
        <v>31</v>
      </c>
      <c r="F276" s="58" t="s">
        <v>31</v>
      </c>
      <c r="G276" s="58" t="s">
        <v>108</v>
      </c>
      <c r="H276" s="2"/>
    </row>
    <row r="277" ht="15.95" customHeight="1" spans="1:8">
      <c r="A277" s="39">
        <v>229</v>
      </c>
      <c r="B277" s="50" t="s">
        <v>552</v>
      </c>
      <c r="C277" s="47" t="s">
        <v>553</v>
      </c>
      <c r="D277" s="57" t="s">
        <v>517</v>
      </c>
      <c r="E277" s="58" t="s">
        <v>31</v>
      </c>
      <c r="F277" s="58" t="s">
        <v>31</v>
      </c>
      <c r="G277" s="58" t="s">
        <v>108</v>
      </c>
      <c r="H277" s="2"/>
    </row>
    <row r="278" ht="15.95" customHeight="1" spans="1:8">
      <c r="A278" s="39">
        <v>230</v>
      </c>
      <c r="B278" s="50" t="s">
        <v>554</v>
      </c>
      <c r="C278" s="47" t="s">
        <v>555</v>
      </c>
      <c r="D278" s="57" t="s">
        <v>517</v>
      </c>
      <c r="E278" s="58" t="s">
        <v>31</v>
      </c>
      <c r="F278" s="58" t="s">
        <v>31</v>
      </c>
      <c r="G278" s="58" t="s">
        <v>108</v>
      </c>
      <c r="H278" s="2"/>
    </row>
    <row r="279" ht="15.95" customHeight="1" spans="1:8">
      <c r="A279" s="39">
        <v>231</v>
      </c>
      <c r="B279" s="50" t="s">
        <v>556</v>
      </c>
      <c r="C279" s="47" t="s">
        <v>557</v>
      </c>
      <c r="D279" s="57" t="s">
        <v>517</v>
      </c>
      <c r="E279" s="58" t="s">
        <v>31</v>
      </c>
      <c r="F279" s="58" t="s">
        <v>31</v>
      </c>
      <c r="G279" s="58" t="s">
        <v>108</v>
      </c>
      <c r="H279" s="2"/>
    </row>
    <row r="280" ht="15.95" customHeight="1" spans="1:8">
      <c r="A280" s="39">
        <v>232</v>
      </c>
      <c r="B280" s="74" t="s">
        <v>558</v>
      </c>
      <c r="C280" s="47" t="s">
        <v>559</v>
      </c>
      <c r="D280" s="57" t="s">
        <v>517</v>
      </c>
      <c r="E280" s="58" t="s">
        <v>31</v>
      </c>
      <c r="F280" s="58" t="s">
        <v>31</v>
      </c>
      <c r="G280" s="58" t="s">
        <v>108</v>
      </c>
      <c r="H280" s="2"/>
    </row>
    <row r="281" ht="15.95" customHeight="1" spans="1:8">
      <c r="A281" s="39">
        <v>233</v>
      </c>
      <c r="B281" s="50" t="s">
        <v>560</v>
      </c>
      <c r="C281" s="47" t="s">
        <v>561</v>
      </c>
      <c r="D281" s="57" t="s">
        <v>517</v>
      </c>
      <c r="E281" s="58" t="s">
        <v>31</v>
      </c>
      <c r="F281" s="58" t="s">
        <v>31</v>
      </c>
      <c r="G281" s="58" t="s">
        <v>108</v>
      </c>
      <c r="H281" s="2"/>
    </row>
    <row r="282" ht="15.95" customHeight="1" spans="1:8">
      <c r="A282" s="39">
        <v>234</v>
      </c>
      <c r="B282" s="50" t="s">
        <v>562</v>
      </c>
      <c r="C282" s="47" t="s">
        <v>563</v>
      </c>
      <c r="D282" s="57" t="s">
        <v>517</v>
      </c>
      <c r="E282" s="58" t="s">
        <v>31</v>
      </c>
      <c r="F282" s="58" t="s">
        <v>31</v>
      </c>
      <c r="G282" s="58" t="s">
        <v>108</v>
      </c>
      <c r="H282" s="2"/>
    </row>
    <row r="283" ht="15.95" customHeight="1" spans="1:8">
      <c r="A283" s="39">
        <v>235</v>
      </c>
      <c r="B283" s="67" t="s">
        <v>564</v>
      </c>
      <c r="C283" s="47" t="s">
        <v>565</v>
      </c>
      <c r="D283" s="57" t="s">
        <v>566</v>
      </c>
      <c r="E283" s="58" t="s">
        <v>31</v>
      </c>
      <c r="F283" s="58" t="s">
        <v>31</v>
      </c>
      <c r="G283" s="58" t="s">
        <v>108</v>
      </c>
      <c r="H283" s="2"/>
    </row>
    <row r="284" ht="15.95" customHeight="1" spans="1:8">
      <c r="A284" s="39">
        <v>236</v>
      </c>
      <c r="B284" s="67" t="s">
        <v>567</v>
      </c>
      <c r="C284" s="47" t="s">
        <v>568</v>
      </c>
      <c r="D284" s="57" t="s">
        <v>566</v>
      </c>
      <c r="E284" s="58" t="s">
        <v>31</v>
      </c>
      <c r="F284" s="58" t="s">
        <v>31</v>
      </c>
      <c r="G284" s="58" t="s">
        <v>108</v>
      </c>
      <c r="H284" s="2"/>
    </row>
    <row r="285" ht="15.95" customHeight="1" spans="1:8">
      <c r="A285" s="39">
        <v>237</v>
      </c>
      <c r="B285" s="67" t="s">
        <v>569</v>
      </c>
      <c r="C285" s="47" t="s">
        <v>570</v>
      </c>
      <c r="D285" s="57" t="s">
        <v>566</v>
      </c>
      <c r="E285" s="58" t="s">
        <v>31</v>
      </c>
      <c r="F285" s="58" t="s">
        <v>31</v>
      </c>
      <c r="G285" s="58" t="s">
        <v>108</v>
      </c>
      <c r="H285" s="2"/>
    </row>
    <row r="286" ht="15.95" customHeight="1" spans="1:8">
      <c r="A286" s="39">
        <v>238</v>
      </c>
      <c r="B286" s="67" t="s">
        <v>571</v>
      </c>
      <c r="C286" s="47" t="s">
        <v>572</v>
      </c>
      <c r="D286" s="57" t="s">
        <v>566</v>
      </c>
      <c r="E286" s="58" t="s">
        <v>31</v>
      </c>
      <c r="F286" s="58" t="s">
        <v>31</v>
      </c>
      <c r="G286" s="58" t="s">
        <v>108</v>
      </c>
      <c r="H286" s="2"/>
    </row>
    <row r="287" ht="15.95" customHeight="1" spans="1:8">
      <c r="A287" s="39">
        <v>239</v>
      </c>
      <c r="B287" s="67" t="s">
        <v>573</v>
      </c>
      <c r="C287" s="47" t="s">
        <v>574</v>
      </c>
      <c r="D287" s="57" t="s">
        <v>566</v>
      </c>
      <c r="E287" s="58" t="s">
        <v>31</v>
      </c>
      <c r="F287" s="58" t="s">
        <v>31</v>
      </c>
      <c r="G287" s="58" t="s">
        <v>108</v>
      </c>
      <c r="H287" s="2"/>
    </row>
    <row r="288" ht="15.95" customHeight="1" spans="1:8">
      <c r="A288" s="39">
        <v>240</v>
      </c>
      <c r="B288" s="67" t="s">
        <v>575</v>
      </c>
      <c r="C288" s="47" t="s">
        <v>576</v>
      </c>
      <c r="D288" s="57" t="s">
        <v>566</v>
      </c>
      <c r="E288" s="58" t="s">
        <v>31</v>
      </c>
      <c r="F288" s="58" t="s">
        <v>31</v>
      </c>
      <c r="G288" s="58" t="s">
        <v>108</v>
      </c>
      <c r="H288" s="2"/>
    </row>
    <row r="289" ht="15.95" customHeight="1" spans="1:8">
      <c r="A289" s="39">
        <v>241</v>
      </c>
      <c r="B289" s="50" t="s">
        <v>577</v>
      </c>
      <c r="C289" s="47" t="s">
        <v>578</v>
      </c>
      <c r="D289" s="57" t="s">
        <v>566</v>
      </c>
      <c r="E289" s="58" t="s">
        <v>31</v>
      </c>
      <c r="F289" s="58" t="s">
        <v>31</v>
      </c>
      <c r="G289" s="58" t="s">
        <v>108</v>
      </c>
      <c r="H289" s="2"/>
    </row>
    <row r="290" ht="15.95" customHeight="1" spans="1:8">
      <c r="A290" s="39">
        <v>242</v>
      </c>
      <c r="B290" s="67" t="s">
        <v>579</v>
      </c>
      <c r="C290" s="47" t="s">
        <v>580</v>
      </c>
      <c r="D290" s="57" t="s">
        <v>566</v>
      </c>
      <c r="E290" s="58" t="s">
        <v>31</v>
      </c>
      <c r="F290" s="58" t="s">
        <v>31</v>
      </c>
      <c r="G290" s="58" t="s">
        <v>108</v>
      </c>
      <c r="H290" s="2"/>
    </row>
    <row r="291" ht="15.95" customHeight="1" spans="1:8">
      <c r="A291" s="39">
        <v>243</v>
      </c>
      <c r="B291" s="74" t="s">
        <v>581</v>
      </c>
      <c r="C291" s="47" t="s">
        <v>582</v>
      </c>
      <c r="D291" s="57" t="s">
        <v>566</v>
      </c>
      <c r="E291" s="58" t="s">
        <v>31</v>
      </c>
      <c r="F291" s="58" t="s">
        <v>31</v>
      </c>
      <c r="G291" s="58" t="s">
        <v>108</v>
      </c>
      <c r="H291" s="2"/>
    </row>
    <row r="292" ht="15.95" customHeight="1" spans="1:8">
      <c r="A292" s="39">
        <v>244</v>
      </c>
      <c r="B292" s="67" t="s">
        <v>583</v>
      </c>
      <c r="C292" s="47" t="s">
        <v>584</v>
      </c>
      <c r="D292" s="57" t="s">
        <v>566</v>
      </c>
      <c r="E292" s="58" t="s">
        <v>31</v>
      </c>
      <c r="F292" s="58" t="s">
        <v>31</v>
      </c>
      <c r="G292" s="58" t="s">
        <v>108</v>
      </c>
      <c r="H292" s="2"/>
    </row>
    <row r="293" ht="15.95" customHeight="1" spans="1:8">
      <c r="A293" s="39">
        <v>245</v>
      </c>
      <c r="B293" s="67" t="s">
        <v>585</v>
      </c>
      <c r="C293" s="47" t="s">
        <v>586</v>
      </c>
      <c r="D293" s="57" t="s">
        <v>566</v>
      </c>
      <c r="E293" s="58" t="s">
        <v>31</v>
      </c>
      <c r="F293" s="58" t="s">
        <v>31</v>
      </c>
      <c r="G293" s="58" t="s">
        <v>108</v>
      </c>
      <c r="H293" s="2"/>
    </row>
    <row r="294" ht="15.95" customHeight="1" spans="1:8">
      <c r="A294" s="39">
        <v>246</v>
      </c>
      <c r="B294" s="74" t="s">
        <v>587</v>
      </c>
      <c r="C294" s="47" t="s">
        <v>588</v>
      </c>
      <c r="D294" s="57" t="s">
        <v>566</v>
      </c>
      <c r="E294" s="58" t="s">
        <v>31</v>
      </c>
      <c r="F294" s="58" t="s">
        <v>31</v>
      </c>
      <c r="G294" s="58" t="s">
        <v>108</v>
      </c>
      <c r="H294" s="2"/>
    </row>
    <row r="295" ht="15.95" customHeight="1" spans="1:8">
      <c r="A295" s="39">
        <v>247</v>
      </c>
      <c r="B295" s="74" t="s">
        <v>589</v>
      </c>
      <c r="C295" s="47" t="s">
        <v>590</v>
      </c>
      <c r="D295" s="57" t="s">
        <v>566</v>
      </c>
      <c r="E295" s="58" t="s">
        <v>31</v>
      </c>
      <c r="F295" s="58" t="s">
        <v>31</v>
      </c>
      <c r="G295" s="58" t="s">
        <v>108</v>
      </c>
      <c r="H295" s="2"/>
    </row>
    <row r="296" ht="15.95" customHeight="1" spans="1:8">
      <c r="A296" s="39">
        <v>248</v>
      </c>
      <c r="B296" s="67" t="s">
        <v>591</v>
      </c>
      <c r="C296" s="47" t="s">
        <v>592</v>
      </c>
      <c r="D296" s="57" t="s">
        <v>566</v>
      </c>
      <c r="E296" s="58" t="s">
        <v>31</v>
      </c>
      <c r="F296" s="58" t="s">
        <v>31</v>
      </c>
      <c r="G296" s="58" t="s">
        <v>108</v>
      </c>
      <c r="H296" s="2"/>
    </row>
    <row r="297" ht="15.95" customHeight="1" spans="1:8">
      <c r="A297" s="39">
        <v>249</v>
      </c>
      <c r="B297" s="48" t="s">
        <v>593</v>
      </c>
      <c r="C297" s="47" t="s">
        <v>594</v>
      </c>
      <c r="D297" s="57" t="s">
        <v>566</v>
      </c>
      <c r="E297" s="58" t="s">
        <v>31</v>
      </c>
      <c r="F297" s="58" t="s">
        <v>31</v>
      </c>
      <c r="G297" s="58" t="s">
        <v>108</v>
      </c>
      <c r="H297" s="2"/>
    </row>
    <row r="298" ht="15.95" customHeight="1" spans="1:8">
      <c r="A298" s="39">
        <v>250</v>
      </c>
      <c r="B298" s="67" t="s">
        <v>595</v>
      </c>
      <c r="C298" s="47" t="s">
        <v>596</v>
      </c>
      <c r="D298" s="57" t="s">
        <v>566</v>
      </c>
      <c r="E298" s="58" t="s">
        <v>31</v>
      </c>
      <c r="F298" s="58" t="s">
        <v>31</v>
      </c>
      <c r="G298" s="58" t="s">
        <v>108</v>
      </c>
      <c r="H298" s="2"/>
    </row>
    <row r="299" ht="15.95" customHeight="1" spans="1:8">
      <c r="A299" s="39">
        <v>251</v>
      </c>
      <c r="B299" s="48" t="s">
        <v>597</v>
      </c>
      <c r="C299" s="47" t="s">
        <v>598</v>
      </c>
      <c r="D299" s="57" t="s">
        <v>566</v>
      </c>
      <c r="E299" s="58" t="s">
        <v>31</v>
      </c>
      <c r="F299" s="58" t="s">
        <v>31</v>
      </c>
      <c r="G299" s="58" t="s">
        <v>108</v>
      </c>
      <c r="H299" s="2"/>
    </row>
    <row r="300" ht="15.95" customHeight="1" spans="1:8">
      <c r="A300" s="39">
        <v>252</v>
      </c>
      <c r="B300" s="48" t="s">
        <v>599</v>
      </c>
      <c r="C300" s="47" t="s">
        <v>600</v>
      </c>
      <c r="D300" s="57" t="s">
        <v>566</v>
      </c>
      <c r="E300" s="58" t="s">
        <v>31</v>
      </c>
      <c r="F300" s="58" t="s">
        <v>31</v>
      </c>
      <c r="G300" s="58" t="s">
        <v>108</v>
      </c>
      <c r="H300" s="2"/>
    </row>
    <row r="301" ht="15.95" customHeight="1" spans="1:8">
      <c r="A301" s="39">
        <v>253</v>
      </c>
      <c r="B301" s="48" t="s">
        <v>601</v>
      </c>
      <c r="C301" s="47" t="s">
        <v>602</v>
      </c>
      <c r="D301" s="57" t="s">
        <v>566</v>
      </c>
      <c r="E301" s="58" t="s">
        <v>31</v>
      </c>
      <c r="F301" s="58" t="s">
        <v>31</v>
      </c>
      <c r="G301" s="58" t="s">
        <v>108</v>
      </c>
      <c r="H301" s="2"/>
    </row>
    <row r="302" ht="15.95" customHeight="1" spans="1:8">
      <c r="A302" s="39">
        <v>254</v>
      </c>
      <c r="B302" s="67" t="s">
        <v>603</v>
      </c>
      <c r="C302" s="47" t="s">
        <v>604</v>
      </c>
      <c r="D302" s="57" t="s">
        <v>566</v>
      </c>
      <c r="E302" s="58" t="s">
        <v>31</v>
      </c>
      <c r="F302" s="58" t="s">
        <v>31</v>
      </c>
      <c r="G302" s="58" t="s">
        <v>108</v>
      </c>
      <c r="H302" s="2"/>
    </row>
    <row r="303" ht="15.95" customHeight="1" spans="1:8">
      <c r="A303" s="39">
        <v>255</v>
      </c>
      <c r="B303" s="50" t="s">
        <v>605</v>
      </c>
      <c r="C303" s="47" t="s">
        <v>606</v>
      </c>
      <c r="D303" s="57" t="s">
        <v>566</v>
      </c>
      <c r="E303" s="58" t="s">
        <v>31</v>
      </c>
      <c r="F303" s="58" t="s">
        <v>31</v>
      </c>
      <c r="G303" s="58" t="s">
        <v>108</v>
      </c>
      <c r="H303" s="2"/>
    </row>
    <row r="304" ht="15.95" customHeight="1" spans="1:8">
      <c r="A304" s="39">
        <v>256</v>
      </c>
      <c r="B304" s="67" t="s">
        <v>607</v>
      </c>
      <c r="C304" s="47" t="s">
        <v>608</v>
      </c>
      <c r="D304" s="57" t="s">
        <v>566</v>
      </c>
      <c r="E304" s="58" t="s">
        <v>31</v>
      </c>
      <c r="F304" s="58" t="s">
        <v>31</v>
      </c>
      <c r="G304" s="58" t="s">
        <v>108</v>
      </c>
      <c r="H304" s="2"/>
    </row>
    <row r="305" ht="15.95" customHeight="1" spans="1:8">
      <c r="A305" s="39">
        <v>257</v>
      </c>
      <c r="B305" s="67" t="s">
        <v>609</v>
      </c>
      <c r="C305" s="47" t="s">
        <v>610</v>
      </c>
      <c r="D305" s="57" t="s">
        <v>566</v>
      </c>
      <c r="E305" s="58" t="s">
        <v>31</v>
      </c>
      <c r="F305" s="58" t="s">
        <v>31</v>
      </c>
      <c r="G305" s="58" t="s">
        <v>108</v>
      </c>
      <c r="H305" s="2"/>
    </row>
    <row r="306" ht="15.95" customHeight="1" spans="1:8">
      <c r="A306" s="39">
        <v>258</v>
      </c>
      <c r="B306" s="67" t="s">
        <v>611</v>
      </c>
      <c r="C306" s="47" t="s">
        <v>612</v>
      </c>
      <c r="D306" s="57" t="s">
        <v>566</v>
      </c>
      <c r="E306" s="58" t="s">
        <v>31</v>
      </c>
      <c r="F306" s="58" t="s">
        <v>31</v>
      </c>
      <c r="G306" s="58" t="s">
        <v>108</v>
      </c>
      <c r="H306" s="2"/>
    </row>
    <row r="307" ht="15.95" customHeight="1" spans="1:8">
      <c r="A307" s="39">
        <v>259</v>
      </c>
      <c r="B307" s="67" t="s">
        <v>613</v>
      </c>
      <c r="C307" s="47" t="s">
        <v>614</v>
      </c>
      <c r="D307" s="57" t="s">
        <v>566</v>
      </c>
      <c r="E307" s="58" t="s">
        <v>31</v>
      </c>
      <c r="F307" s="58" t="s">
        <v>31</v>
      </c>
      <c r="G307" s="58" t="s">
        <v>108</v>
      </c>
      <c r="H307" s="2"/>
    </row>
    <row r="308" ht="15.95" customHeight="1" spans="1:8">
      <c r="A308" s="39">
        <v>260</v>
      </c>
      <c r="B308" s="74" t="s">
        <v>615</v>
      </c>
      <c r="C308" s="47" t="s">
        <v>616</v>
      </c>
      <c r="D308" s="57" t="s">
        <v>566</v>
      </c>
      <c r="E308" s="58" t="s">
        <v>31</v>
      </c>
      <c r="F308" s="58" t="s">
        <v>31</v>
      </c>
      <c r="G308" s="58" t="s">
        <v>108</v>
      </c>
      <c r="H308" s="2"/>
    </row>
    <row r="309" ht="15.95" customHeight="1" spans="1:8">
      <c r="A309" s="39">
        <v>261</v>
      </c>
      <c r="B309" s="74" t="s">
        <v>617</v>
      </c>
      <c r="C309" s="47" t="s">
        <v>618</v>
      </c>
      <c r="D309" s="57" t="s">
        <v>566</v>
      </c>
      <c r="E309" s="58" t="s">
        <v>31</v>
      </c>
      <c r="F309" s="58" t="s">
        <v>31</v>
      </c>
      <c r="G309" s="58" t="s">
        <v>108</v>
      </c>
      <c r="H309" s="2"/>
    </row>
    <row r="310" ht="15.95" customHeight="1" spans="1:8">
      <c r="A310" s="39">
        <v>262</v>
      </c>
      <c r="B310" s="74" t="s">
        <v>619</v>
      </c>
      <c r="C310" s="47" t="s">
        <v>620</v>
      </c>
      <c r="D310" s="57" t="s">
        <v>566</v>
      </c>
      <c r="E310" s="58" t="s">
        <v>31</v>
      </c>
      <c r="F310" s="58" t="s">
        <v>31</v>
      </c>
      <c r="G310" s="58" t="s">
        <v>108</v>
      </c>
      <c r="H310" s="2"/>
    </row>
    <row r="311" ht="15.95" customHeight="1" spans="1:8">
      <c r="A311" s="39">
        <v>263</v>
      </c>
      <c r="B311" s="74" t="s">
        <v>621</v>
      </c>
      <c r="C311" s="47" t="s">
        <v>622</v>
      </c>
      <c r="D311" s="57" t="s">
        <v>566</v>
      </c>
      <c r="E311" s="58" t="s">
        <v>31</v>
      </c>
      <c r="F311" s="58" t="s">
        <v>31</v>
      </c>
      <c r="G311" s="58" t="s">
        <v>108</v>
      </c>
      <c r="H311" s="2"/>
    </row>
    <row r="312" ht="15.95" customHeight="1" spans="1:8">
      <c r="A312" s="39">
        <v>264</v>
      </c>
      <c r="B312" s="50" t="s">
        <v>623</v>
      </c>
      <c r="C312" s="47" t="s">
        <v>624</v>
      </c>
      <c r="D312" s="57" t="s">
        <v>566</v>
      </c>
      <c r="E312" s="58" t="s">
        <v>31</v>
      </c>
      <c r="F312" s="58" t="s">
        <v>31</v>
      </c>
      <c r="G312" s="58" t="s">
        <v>108</v>
      </c>
      <c r="H312" s="2"/>
    </row>
    <row r="313" ht="15.95" customHeight="1" spans="1:8">
      <c r="A313" s="39">
        <v>265</v>
      </c>
      <c r="B313" s="50" t="s">
        <v>625</v>
      </c>
      <c r="C313" s="47" t="s">
        <v>626</v>
      </c>
      <c r="D313" s="57" t="s">
        <v>566</v>
      </c>
      <c r="E313" s="58" t="s">
        <v>31</v>
      </c>
      <c r="F313" s="58" t="s">
        <v>31</v>
      </c>
      <c r="G313" s="58" t="s">
        <v>108</v>
      </c>
      <c r="H313" s="2"/>
    </row>
    <row r="314" ht="15.95" customHeight="1" spans="1:8">
      <c r="A314" s="39">
        <v>266</v>
      </c>
      <c r="B314" s="74" t="s">
        <v>627</v>
      </c>
      <c r="C314" s="47" t="s">
        <v>628</v>
      </c>
      <c r="D314" s="57" t="s">
        <v>566</v>
      </c>
      <c r="E314" s="58" t="s">
        <v>31</v>
      </c>
      <c r="F314" s="58" t="s">
        <v>31</v>
      </c>
      <c r="G314" s="58" t="s">
        <v>108</v>
      </c>
      <c r="H314" s="2"/>
    </row>
    <row r="315" ht="15.95" customHeight="1" spans="1:8">
      <c r="A315" s="39">
        <v>267</v>
      </c>
      <c r="B315" s="50" t="s">
        <v>629</v>
      </c>
      <c r="C315" s="47" t="s">
        <v>630</v>
      </c>
      <c r="D315" s="57" t="s">
        <v>566</v>
      </c>
      <c r="E315" s="58" t="s">
        <v>31</v>
      </c>
      <c r="F315" s="58" t="s">
        <v>31</v>
      </c>
      <c r="G315" s="58" t="s">
        <v>108</v>
      </c>
      <c r="H315" s="2"/>
    </row>
    <row r="316" ht="15.95" customHeight="1" spans="1:8">
      <c r="A316" s="39">
        <v>268</v>
      </c>
      <c r="B316" s="50" t="s">
        <v>631</v>
      </c>
      <c r="C316" s="47" t="s">
        <v>632</v>
      </c>
      <c r="D316" s="57" t="s">
        <v>566</v>
      </c>
      <c r="E316" s="58" t="s">
        <v>31</v>
      </c>
      <c r="F316" s="58" t="s">
        <v>31</v>
      </c>
      <c r="G316" s="58" t="s">
        <v>108</v>
      </c>
      <c r="H316" s="2"/>
    </row>
    <row r="317" ht="15.95" customHeight="1" spans="1:8">
      <c r="A317" s="39">
        <v>269</v>
      </c>
      <c r="B317" s="74" t="s">
        <v>633</v>
      </c>
      <c r="C317" s="47" t="s">
        <v>634</v>
      </c>
      <c r="D317" s="57" t="s">
        <v>566</v>
      </c>
      <c r="E317" s="58" t="s">
        <v>31</v>
      </c>
      <c r="F317" s="58" t="s">
        <v>31</v>
      </c>
      <c r="G317" s="58" t="s">
        <v>108</v>
      </c>
      <c r="H317" s="2"/>
    </row>
    <row r="318" ht="15.95" customHeight="1" spans="1:8">
      <c r="A318" s="39">
        <v>270</v>
      </c>
      <c r="B318" s="50" t="s">
        <v>635</v>
      </c>
      <c r="C318" s="47" t="s">
        <v>636</v>
      </c>
      <c r="D318" s="57" t="s">
        <v>566</v>
      </c>
      <c r="E318" s="58" t="s">
        <v>31</v>
      </c>
      <c r="F318" s="58" t="s">
        <v>31</v>
      </c>
      <c r="G318" s="58" t="s">
        <v>108</v>
      </c>
      <c r="H318" s="2"/>
    </row>
    <row r="319" ht="15.95" customHeight="1" spans="1:8">
      <c r="A319" s="39">
        <v>271</v>
      </c>
      <c r="B319" s="50" t="s">
        <v>637</v>
      </c>
      <c r="C319" s="47" t="s">
        <v>638</v>
      </c>
      <c r="D319" s="57" t="s">
        <v>566</v>
      </c>
      <c r="E319" s="58" t="s">
        <v>31</v>
      </c>
      <c r="F319" s="58" t="s">
        <v>31</v>
      </c>
      <c r="G319" s="58" t="s">
        <v>108</v>
      </c>
      <c r="H319" s="2"/>
    </row>
    <row r="320" ht="15.95" customHeight="1" spans="1:8">
      <c r="A320" s="39">
        <v>272</v>
      </c>
      <c r="B320" s="67" t="s">
        <v>639</v>
      </c>
      <c r="C320" s="47" t="s">
        <v>640</v>
      </c>
      <c r="D320" s="57" t="s">
        <v>566</v>
      </c>
      <c r="E320" s="58" t="s">
        <v>31</v>
      </c>
      <c r="F320" s="58" t="s">
        <v>31</v>
      </c>
      <c r="G320" s="58" t="s">
        <v>108</v>
      </c>
      <c r="H320" s="2"/>
    </row>
    <row r="321" ht="15.95" customHeight="1" spans="1:8">
      <c r="A321" s="39">
        <v>273</v>
      </c>
      <c r="B321" s="67" t="s">
        <v>641</v>
      </c>
      <c r="C321" s="47" t="s">
        <v>642</v>
      </c>
      <c r="D321" s="57" t="s">
        <v>566</v>
      </c>
      <c r="E321" s="58" t="s">
        <v>31</v>
      </c>
      <c r="F321" s="58" t="s">
        <v>31</v>
      </c>
      <c r="G321" s="58" t="s">
        <v>108</v>
      </c>
      <c r="H321" s="2"/>
    </row>
    <row r="322" ht="15.95" customHeight="1" spans="1:8">
      <c r="A322" s="39">
        <v>274</v>
      </c>
      <c r="B322" s="50" t="s">
        <v>643</v>
      </c>
      <c r="C322" s="47" t="s">
        <v>644</v>
      </c>
      <c r="D322" s="57" t="s">
        <v>566</v>
      </c>
      <c r="E322" s="58" t="s">
        <v>31</v>
      </c>
      <c r="F322" s="58" t="s">
        <v>31</v>
      </c>
      <c r="G322" s="58" t="s">
        <v>108</v>
      </c>
      <c r="H322" s="2"/>
    </row>
    <row r="323" ht="15.95" customHeight="1" spans="1:8">
      <c r="A323" s="39">
        <v>275</v>
      </c>
      <c r="B323" s="50" t="s">
        <v>645</v>
      </c>
      <c r="C323" s="47" t="s">
        <v>646</v>
      </c>
      <c r="D323" s="57" t="s">
        <v>566</v>
      </c>
      <c r="E323" s="58" t="s">
        <v>31</v>
      </c>
      <c r="F323" s="58" t="s">
        <v>31</v>
      </c>
      <c r="G323" s="58" t="s">
        <v>108</v>
      </c>
      <c r="H323" s="2"/>
    </row>
    <row r="324" ht="15.95" customHeight="1" spans="1:8">
      <c r="A324" s="39">
        <v>276</v>
      </c>
      <c r="B324" s="50" t="s">
        <v>647</v>
      </c>
      <c r="C324" s="47" t="s">
        <v>648</v>
      </c>
      <c r="D324" s="57" t="s">
        <v>566</v>
      </c>
      <c r="E324" s="58" t="s">
        <v>31</v>
      </c>
      <c r="F324" s="58" t="s">
        <v>31</v>
      </c>
      <c r="G324" s="58" t="s">
        <v>108</v>
      </c>
      <c r="H324" s="2"/>
    </row>
    <row r="325" ht="15.95" customHeight="1" spans="1:8">
      <c r="A325" s="39">
        <v>277</v>
      </c>
      <c r="B325" s="67" t="s">
        <v>649</v>
      </c>
      <c r="C325" s="47" t="s">
        <v>650</v>
      </c>
      <c r="D325" s="57" t="s">
        <v>566</v>
      </c>
      <c r="E325" s="58" t="s">
        <v>31</v>
      </c>
      <c r="F325" s="58" t="s">
        <v>31</v>
      </c>
      <c r="G325" s="58" t="s">
        <v>108</v>
      </c>
      <c r="H325" s="2"/>
    </row>
    <row r="326" ht="15.95" customHeight="1" spans="1:8">
      <c r="A326" s="39">
        <v>278</v>
      </c>
      <c r="B326" s="50" t="s">
        <v>651</v>
      </c>
      <c r="C326" s="47" t="s">
        <v>652</v>
      </c>
      <c r="D326" s="57" t="s">
        <v>566</v>
      </c>
      <c r="E326" s="58" t="s">
        <v>31</v>
      </c>
      <c r="F326" s="58" t="s">
        <v>31</v>
      </c>
      <c r="G326" s="58" t="s">
        <v>108</v>
      </c>
      <c r="H326" s="2"/>
    </row>
    <row r="327" ht="15.95" customHeight="1" spans="1:8">
      <c r="A327" s="39">
        <v>279</v>
      </c>
      <c r="B327" s="50" t="s">
        <v>653</v>
      </c>
      <c r="C327" s="47" t="s">
        <v>654</v>
      </c>
      <c r="D327" s="57" t="s">
        <v>566</v>
      </c>
      <c r="E327" s="58" t="s">
        <v>31</v>
      </c>
      <c r="F327" s="58" t="s">
        <v>31</v>
      </c>
      <c r="G327" s="58" t="s">
        <v>108</v>
      </c>
      <c r="H327" s="2"/>
    </row>
    <row r="328" ht="15.95" customHeight="1" spans="1:8">
      <c r="A328" s="39">
        <v>280</v>
      </c>
      <c r="B328" s="74" t="s">
        <v>655</v>
      </c>
      <c r="C328" s="47" t="s">
        <v>656</v>
      </c>
      <c r="D328" s="57" t="s">
        <v>566</v>
      </c>
      <c r="E328" s="58" t="s">
        <v>31</v>
      </c>
      <c r="F328" s="58" t="s">
        <v>31</v>
      </c>
      <c r="G328" s="58" t="s">
        <v>108</v>
      </c>
      <c r="H328" s="2"/>
    </row>
    <row r="329" ht="15.95" customHeight="1" spans="1:8">
      <c r="A329" s="39">
        <v>281</v>
      </c>
      <c r="B329" s="50" t="s">
        <v>657</v>
      </c>
      <c r="C329" s="47" t="s">
        <v>658</v>
      </c>
      <c r="D329" s="57" t="s">
        <v>566</v>
      </c>
      <c r="E329" s="58" t="s">
        <v>31</v>
      </c>
      <c r="F329" s="58" t="s">
        <v>31</v>
      </c>
      <c r="G329" s="58" t="s">
        <v>108</v>
      </c>
      <c r="H329" s="2"/>
    </row>
    <row r="330" ht="15.95" customHeight="1" spans="1:8">
      <c r="A330" s="39">
        <v>282</v>
      </c>
      <c r="B330" s="74" t="s">
        <v>659</v>
      </c>
      <c r="C330" s="47" t="s">
        <v>660</v>
      </c>
      <c r="D330" s="57" t="s">
        <v>566</v>
      </c>
      <c r="E330" s="58" t="s">
        <v>31</v>
      </c>
      <c r="F330" s="58" t="s">
        <v>31</v>
      </c>
      <c r="G330" s="58" t="s">
        <v>108</v>
      </c>
      <c r="H330" s="2"/>
    </row>
    <row r="331" ht="15.95" customHeight="1" spans="1:8">
      <c r="A331" s="39">
        <v>283</v>
      </c>
      <c r="B331" s="50" t="s">
        <v>661</v>
      </c>
      <c r="C331" s="47" t="s">
        <v>662</v>
      </c>
      <c r="D331" s="57" t="s">
        <v>566</v>
      </c>
      <c r="E331" s="58" t="s">
        <v>31</v>
      </c>
      <c r="F331" s="58" t="s">
        <v>31</v>
      </c>
      <c r="G331" s="58" t="s">
        <v>108</v>
      </c>
      <c r="H331" s="2"/>
    </row>
    <row r="332" ht="15.95" customHeight="1" spans="1:8">
      <c r="A332" s="39">
        <v>284</v>
      </c>
      <c r="B332" s="50" t="s">
        <v>663</v>
      </c>
      <c r="C332" s="47" t="s">
        <v>664</v>
      </c>
      <c r="D332" s="57" t="s">
        <v>566</v>
      </c>
      <c r="E332" s="58" t="s">
        <v>31</v>
      </c>
      <c r="F332" s="58" t="s">
        <v>31</v>
      </c>
      <c r="G332" s="58" t="s">
        <v>108</v>
      </c>
      <c r="H332" s="2"/>
    </row>
    <row r="333" ht="15.95" customHeight="1" spans="1:8">
      <c r="A333" s="39">
        <v>285</v>
      </c>
      <c r="B333" s="50" t="s">
        <v>665</v>
      </c>
      <c r="C333" s="47" t="s">
        <v>666</v>
      </c>
      <c r="D333" s="57" t="s">
        <v>566</v>
      </c>
      <c r="E333" s="58" t="s">
        <v>31</v>
      </c>
      <c r="F333" s="58" t="s">
        <v>31</v>
      </c>
      <c r="G333" s="58" t="s">
        <v>108</v>
      </c>
      <c r="H333" s="2"/>
    </row>
    <row r="334" ht="15.95" customHeight="1" spans="1:8">
      <c r="A334" s="39">
        <v>286</v>
      </c>
      <c r="B334" s="50" t="s">
        <v>667</v>
      </c>
      <c r="C334" s="47" t="s">
        <v>668</v>
      </c>
      <c r="D334" s="57" t="s">
        <v>566</v>
      </c>
      <c r="E334" s="58" t="s">
        <v>31</v>
      </c>
      <c r="F334" s="58" t="s">
        <v>31</v>
      </c>
      <c r="G334" s="58" t="s">
        <v>108</v>
      </c>
      <c r="H334" s="2"/>
    </row>
    <row r="335" ht="15.95" customHeight="1" spans="1:8">
      <c r="A335" s="39">
        <v>287</v>
      </c>
      <c r="B335" s="74" t="s">
        <v>669</v>
      </c>
      <c r="C335" s="47" t="s">
        <v>670</v>
      </c>
      <c r="D335" s="57" t="s">
        <v>566</v>
      </c>
      <c r="E335" s="58" t="s">
        <v>31</v>
      </c>
      <c r="F335" s="58" t="s">
        <v>31</v>
      </c>
      <c r="G335" s="58" t="s">
        <v>108</v>
      </c>
      <c r="H335" s="2"/>
    </row>
    <row r="336" ht="15.95" customHeight="1" spans="1:8">
      <c r="A336" s="39">
        <v>288</v>
      </c>
      <c r="B336" s="68" t="s">
        <v>671</v>
      </c>
      <c r="C336" s="47" t="s">
        <v>672</v>
      </c>
      <c r="D336" s="61" t="s">
        <v>673</v>
      </c>
      <c r="E336" s="58" t="s">
        <v>31</v>
      </c>
      <c r="F336" s="58" t="s">
        <v>31</v>
      </c>
      <c r="G336" s="58" t="s">
        <v>108</v>
      </c>
      <c r="H336" s="2"/>
    </row>
    <row r="337" ht="15.95" customHeight="1" spans="1:8">
      <c r="A337" s="39">
        <v>289</v>
      </c>
      <c r="B337" s="68" t="s">
        <v>674</v>
      </c>
      <c r="C337" s="47" t="s">
        <v>675</v>
      </c>
      <c r="D337" s="61" t="s">
        <v>673</v>
      </c>
      <c r="E337" s="58" t="s">
        <v>31</v>
      </c>
      <c r="F337" s="58" t="s">
        <v>31</v>
      </c>
      <c r="G337" s="58" t="s">
        <v>108</v>
      </c>
      <c r="H337" s="2"/>
    </row>
    <row r="338" ht="15.95" customHeight="1" spans="1:8">
      <c r="A338" s="39">
        <v>290</v>
      </c>
      <c r="B338" s="68" t="s">
        <v>676</v>
      </c>
      <c r="C338" s="47" t="s">
        <v>677</v>
      </c>
      <c r="D338" s="61" t="s">
        <v>673</v>
      </c>
      <c r="E338" s="58" t="s">
        <v>31</v>
      </c>
      <c r="F338" s="58" t="s">
        <v>31</v>
      </c>
      <c r="G338" s="58" t="s">
        <v>108</v>
      </c>
      <c r="H338" s="2"/>
    </row>
    <row r="339" ht="15.95" customHeight="1" spans="1:8">
      <c r="A339" s="39">
        <v>291</v>
      </c>
      <c r="B339" s="68" t="s">
        <v>678</v>
      </c>
      <c r="C339" s="47" t="s">
        <v>679</v>
      </c>
      <c r="D339" s="61" t="s">
        <v>673</v>
      </c>
      <c r="E339" s="58" t="s">
        <v>31</v>
      </c>
      <c r="F339" s="58" t="s">
        <v>31</v>
      </c>
      <c r="G339" s="58" t="s">
        <v>108</v>
      </c>
      <c r="H339" s="2"/>
    </row>
    <row r="340" ht="15.95" customHeight="1" spans="1:8">
      <c r="A340" s="39">
        <v>292</v>
      </c>
      <c r="B340" s="68" t="s">
        <v>680</v>
      </c>
      <c r="C340" s="47" t="s">
        <v>681</v>
      </c>
      <c r="D340" s="61" t="s">
        <v>673</v>
      </c>
      <c r="E340" s="58" t="s">
        <v>31</v>
      </c>
      <c r="F340" s="58" t="s">
        <v>31</v>
      </c>
      <c r="G340" s="58" t="s">
        <v>108</v>
      </c>
      <c r="H340" s="2"/>
    </row>
    <row r="341" ht="15.95" customHeight="1" spans="1:8">
      <c r="A341" s="39">
        <v>293</v>
      </c>
      <c r="B341" s="68" t="s">
        <v>682</v>
      </c>
      <c r="C341" s="47" t="s">
        <v>683</v>
      </c>
      <c r="D341" s="61" t="s">
        <v>673</v>
      </c>
      <c r="E341" s="58" t="s">
        <v>31</v>
      </c>
      <c r="F341" s="58" t="s">
        <v>31</v>
      </c>
      <c r="G341" s="58" t="s">
        <v>108</v>
      </c>
      <c r="H341" s="2"/>
    </row>
    <row r="342" ht="15.95" customHeight="1" spans="1:8">
      <c r="A342" s="39">
        <v>294</v>
      </c>
      <c r="B342" s="68" t="s">
        <v>684</v>
      </c>
      <c r="C342" s="47" t="s">
        <v>685</v>
      </c>
      <c r="D342" s="61" t="s">
        <v>673</v>
      </c>
      <c r="E342" s="58" t="s">
        <v>31</v>
      </c>
      <c r="F342" s="58" t="s">
        <v>31</v>
      </c>
      <c r="G342" s="58" t="s">
        <v>108</v>
      </c>
      <c r="H342" s="2"/>
    </row>
    <row r="343" ht="15.95" customHeight="1" spans="1:8">
      <c r="A343" s="39">
        <v>295</v>
      </c>
      <c r="B343" s="68" t="s">
        <v>686</v>
      </c>
      <c r="C343" s="47" t="s">
        <v>687</v>
      </c>
      <c r="D343" s="61" t="s">
        <v>673</v>
      </c>
      <c r="E343" s="58" t="s">
        <v>31</v>
      </c>
      <c r="F343" s="58" t="s">
        <v>31</v>
      </c>
      <c r="G343" s="58" t="s">
        <v>108</v>
      </c>
      <c r="H343" s="2"/>
    </row>
    <row r="344" ht="15.95" customHeight="1" spans="1:8">
      <c r="A344" s="39">
        <v>296</v>
      </c>
      <c r="B344" s="68" t="s">
        <v>688</v>
      </c>
      <c r="C344" s="47" t="s">
        <v>689</v>
      </c>
      <c r="D344" s="61" t="s">
        <v>673</v>
      </c>
      <c r="E344" s="58" t="s">
        <v>31</v>
      </c>
      <c r="F344" s="58" t="s">
        <v>31</v>
      </c>
      <c r="G344" s="58" t="s">
        <v>108</v>
      </c>
      <c r="H344" s="2"/>
    </row>
    <row r="345" ht="15.95" customHeight="1" spans="1:8">
      <c r="A345" s="39">
        <v>297</v>
      </c>
      <c r="B345" s="68" t="s">
        <v>690</v>
      </c>
      <c r="C345" s="47" t="s">
        <v>691</v>
      </c>
      <c r="D345" s="61" t="s">
        <v>673</v>
      </c>
      <c r="E345" s="58" t="s">
        <v>31</v>
      </c>
      <c r="F345" s="58" t="s">
        <v>31</v>
      </c>
      <c r="G345" s="58" t="s">
        <v>108</v>
      </c>
      <c r="H345" s="2"/>
    </row>
    <row r="346" ht="15.95" customHeight="1" spans="1:8">
      <c r="A346" s="39">
        <v>298</v>
      </c>
      <c r="B346" s="68" t="s">
        <v>692</v>
      </c>
      <c r="C346" s="47" t="s">
        <v>693</v>
      </c>
      <c r="D346" s="61" t="s">
        <v>673</v>
      </c>
      <c r="E346" s="58" t="s">
        <v>31</v>
      </c>
      <c r="F346" s="58" t="s">
        <v>31</v>
      </c>
      <c r="G346" s="58" t="s">
        <v>108</v>
      </c>
      <c r="H346" s="2"/>
    </row>
    <row r="347" ht="15.95" customHeight="1" spans="1:8">
      <c r="A347" s="39">
        <v>299</v>
      </c>
      <c r="B347" s="68" t="s">
        <v>694</v>
      </c>
      <c r="C347" s="47" t="s">
        <v>695</v>
      </c>
      <c r="D347" s="61" t="s">
        <v>673</v>
      </c>
      <c r="E347" s="58" t="s">
        <v>31</v>
      </c>
      <c r="F347" s="58" t="s">
        <v>31</v>
      </c>
      <c r="G347" s="58" t="s">
        <v>108</v>
      </c>
      <c r="H347" s="2"/>
    </row>
    <row r="348" ht="15.95" customHeight="1" spans="1:8">
      <c r="A348" s="39">
        <v>300</v>
      </c>
      <c r="B348" s="68" t="s">
        <v>696</v>
      </c>
      <c r="C348" s="47" t="s">
        <v>697</v>
      </c>
      <c r="D348" s="61" t="s">
        <v>673</v>
      </c>
      <c r="E348" s="58" t="s">
        <v>31</v>
      </c>
      <c r="F348" s="58" t="s">
        <v>31</v>
      </c>
      <c r="G348" s="58" t="s">
        <v>108</v>
      </c>
      <c r="H348" s="2"/>
    </row>
    <row r="349" ht="15.95" customHeight="1" spans="1:8">
      <c r="A349" s="39">
        <v>301</v>
      </c>
      <c r="B349" s="68" t="s">
        <v>698</v>
      </c>
      <c r="C349" s="47" t="s">
        <v>699</v>
      </c>
      <c r="D349" s="61" t="s">
        <v>673</v>
      </c>
      <c r="E349" s="58" t="s">
        <v>31</v>
      </c>
      <c r="F349" s="58" t="s">
        <v>31</v>
      </c>
      <c r="G349" s="58" t="s">
        <v>108</v>
      </c>
      <c r="H349" s="2"/>
    </row>
    <row r="350" ht="15.95" customHeight="1" spans="1:8">
      <c r="A350" s="39">
        <v>302</v>
      </c>
      <c r="B350" s="68" t="s">
        <v>700</v>
      </c>
      <c r="C350" s="47" t="s">
        <v>701</v>
      </c>
      <c r="D350" s="61" t="s">
        <v>673</v>
      </c>
      <c r="E350" s="58" t="s">
        <v>31</v>
      </c>
      <c r="F350" s="58" t="s">
        <v>31</v>
      </c>
      <c r="G350" s="58" t="s">
        <v>108</v>
      </c>
      <c r="H350" s="2"/>
    </row>
    <row r="351" ht="15.95" customHeight="1" spans="1:8">
      <c r="A351" s="39">
        <v>303</v>
      </c>
      <c r="B351" s="68" t="s">
        <v>702</v>
      </c>
      <c r="C351" s="47" t="s">
        <v>703</v>
      </c>
      <c r="D351" s="61" t="s">
        <v>673</v>
      </c>
      <c r="E351" s="58" t="s">
        <v>31</v>
      </c>
      <c r="F351" s="58" t="s">
        <v>31</v>
      </c>
      <c r="G351" s="58" t="s">
        <v>108</v>
      </c>
      <c r="H351" s="2"/>
    </row>
    <row r="352" ht="15.95" customHeight="1" spans="1:8">
      <c r="A352" s="39">
        <v>304</v>
      </c>
      <c r="B352" s="68" t="s">
        <v>704</v>
      </c>
      <c r="C352" s="47" t="s">
        <v>705</v>
      </c>
      <c r="D352" s="61" t="s">
        <v>673</v>
      </c>
      <c r="E352" s="58" t="s">
        <v>31</v>
      </c>
      <c r="F352" s="58" t="s">
        <v>31</v>
      </c>
      <c r="G352" s="58" t="s">
        <v>108</v>
      </c>
      <c r="H352" s="2"/>
    </row>
    <row r="353" ht="15.95" customHeight="1" spans="1:8">
      <c r="A353" s="39">
        <v>305</v>
      </c>
      <c r="B353" s="68" t="s">
        <v>706</v>
      </c>
      <c r="C353" s="47" t="s">
        <v>707</v>
      </c>
      <c r="D353" s="61" t="s">
        <v>673</v>
      </c>
      <c r="E353" s="58" t="s">
        <v>31</v>
      </c>
      <c r="F353" s="58" t="s">
        <v>31</v>
      </c>
      <c r="G353" s="58" t="s">
        <v>108</v>
      </c>
      <c r="H353" s="2"/>
    </row>
    <row r="354" ht="15.95" customHeight="1" spans="1:8">
      <c r="A354" s="39">
        <v>306</v>
      </c>
      <c r="B354" s="68" t="s">
        <v>708</v>
      </c>
      <c r="C354" s="47" t="s">
        <v>709</v>
      </c>
      <c r="D354" s="61" t="s">
        <v>673</v>
      </c>
      <c r="E354" s="58" t="s">
        <v>31</v>
      </c>
      <c r="F354" s="58" t="s">
        <v>31</v>
      </c>
      <c r="G354" s="58" t="s">
        <v>108</v>
      </c>
      <c r="H354" s="2"/>
    </row>
    <row r="355" ht="15.95" customHeight="1" spans="1:8">
      <c r="A355" s="39">
        <v>307</v>
      </c>
      <c r="B355" s="68" t="s">
        <v>710</v>
      </c>
      <c r="C355" s="47" t="s">
        <v>711</v>
      </c>
      <c r="D355" s="61" t="s">
        <v>673</v>
      </c>
      <c r="E355" s="58" t="s">
        <v>31</v>
      </c>
      <c r="F355" s="58" t="s">
        <v>31</v>
      </c>
      <c r="G355" s="58" t="s">
        <v>108</v>
      </c>
      <c r="H355" s="2"/>
    </row>
    <row r="356" ht="15.95" customHeight="1" spans="1:8">
      <c r="A356" s="39">
        <v>308</v>
      </c>
      <c r="B356" s="68" t="s">
        <v>712</v>
      </c>
      <c r="C356" s="47" t="s">
        <v>713</v>
      </c>
      <c r="D356" s="61" t="s">
        <v>673</v>
      </c>
      <c r="E356" s="58" t="s">
        <v>31</v>
      </c>
      <c r="F356" s="58" t="s">
        <v>31</v>
      </c>
      <c r="G356" s="58" t="s">
        <v>108</v>
      </c>
      <c r="H356" s="2"/>
    </row>
    <row r="357" ht="15.95" customHeight="1" spans="1:8">
      <c r="A357" s="39">
        <v>309</v>
      </c>
      <c r="B357" s="68" t="s">
        <v>714</v>
      </c>
      <c r="C357" s="47" t="s">
        <v>715</v>
      </c>
      <c r="D357" s="61" t="s">
        <v>673</v>
      </c>
      <c r="E357" s="58" t="s">
        <v>31</v>
      </c>
      <c r="F357" s="58" t="s">
        <v>31</v>
      </c>
      <c r="G357" s="58" t="s">
        <v>108</v>
      </c>
      <c r="H357" s="2"/>
    </row>
    <row r="358" ht="15.95" customHeight="1" spans="1:8">
      <c r="A358" s="39">
        <v>310</v>
      </c>
      <c r="B358" s="68" t="s">
        <v>716</v>
      </c>
      <c r="C358" s="47" t="s">
        <v>717</v>
      </c>
      <c r="D358" s="61" t="s">
        <v>673</v>
      </c>
      <c r="E358" s="58" t="s">
        <v>31</v>
      </c>
      <c r="F358" s="58" t="s">
        <v>31</v>
      </c>
      <c r="G358" s="58" t="s">
        <v>108</v>
      </c>
      <c r="H358" s="2"/>
    </row>
    <row r="359" ht="15.95" customHeight="1" spans="1:8">
      <c r="A359" s="39">
        <v>311</v>
      </c>
      <c r="B359" s="68" t="s">
        <v>718</v>
      </c>
      <c r="C359" s="47" t="s">
        <v>719</v>
      </c>
      <c r="D359" s="61" t="s">
        <v>673</v>
      </c>
      <c r="E359" s="58" t="s">
        <v>31</v>
      </c>
      <c r="F359" s="58" t="s">
        <v>31</v>
      </c>
      <c r="G359" s="58" t="s">
        <v>108</v>
      </c>
      <c r="H359" s="2"/>
    </row>
    <row r="360" ht="15.95" customHeight="1" spans="1:8">
      <c r="A360" s="39">
        <v>312</v>
      </c>
      <c r="B360" s="68" t="s">
        <v>720</v>
      </c>
      <c r="C360" s="47" t="s">
        <v>721</v>
      </c>
      <c r="D360" s="69" t="s">
        <v>673</v>
      </c>
      <c r="E360" s="58" t="s">
        <v>31</v>
      </c>
      <c r="F360" s="58" t="s">
        <v>31</v>
      </c>
      <c r="G360" s="58" t="s">
        <v>108</v>
      </c>
      <c r="H360" s="2"/>
    </row>
    <row r="361" ht="15.95" customHeight="1" spans="1:8">
      <c r="A361" s="39">
        <v>313</v>
      </c>
      <c r="B361" s="68" t="s">
        <v>722</v>
      </c>
      <c r="C361" s="47" t="s">
        <v>723</v>
      </c>
      <c r="D361" s="61" t="s">
        <v>673</v>
      </c>
      <c r="E361" s="58" t="s">
        <v>31</v>
      </c>
      <c r="F361" s="58" t="s">
        <v>31</v>
      </c>
      <c r="G361" s="58" t="s">
        <v>108</v>
      </c>
      <c r="H361" s="2"/>
    </row>
    <row r="362" ht="15.95" customHeight="1" spans="1:8">
      <c r="A362" s="39">
        <v>314</v>
      </c>
      <c r="B362" s="68" t="s">
        <v>724</v>
      </c>
      <c r="C362" s="47" t="s">
        <v>725</v>
      </c>
      <c r="D362" s="61" t="s">
        <v>673</v>
      </c>
      <c r="E362" s="58" t="s">
        <v>31</v>
      </c>
      <c r="F362" s="58" t="s">
        <v>31</v>
      </c>
      <c r="G362" s="58" t="s">
        <v>108</v>
      </c>
      <c r="H362" s="2"/>
    </row>
    <row r="363" ht="15.95" customHeight="1" spans="1:8">
      <c r="A363" s="39">
        <v>315</v>
      </c>
      <c r="B363" s="68" t="s">
        <v>726</v>
      </c>
      <c r="C363" s="47" t="s">
        <v>727</v>
      </c>
      <c r="D363" s="61" t="s">
        <v>673</v>
      </c>
      <c r="E363" s="58" t="s">
        <v>31</v>
      </c>
      <c r="F363" s="58" t="s">
        <v>31</v>
      </c>
      <c r="G363" s="58" t="s">
        <v>108</v>
      </c>
      <c r="H363" s="2"/>
    </row>
    <row r="364" ht="15.95" customHeight="1" spans="1:8">
      <c r="A364" s="39">
        <v>316</v>
      </c>
      <c r="B364" s="68" t="s">
        <v>728</v>
      </c>
      <c r="C364" s="47" t="s">
        <v>729</v>
      </c>
      <c r="D364" s="61" t="s">
        <v>673</v>
      </c>
      <c r="E364" s="58" t="s">
        <v>31</v>
      </c>
      <c r="F364" s="58" t="s">
        <v>31</v>
      </c>
      <c r="G364" s="58" t="s">
        <v>108</v>
      </c>
      <c r="H364" s="2"/>
    </row>
    <row r="365" ht="15.95" customHeight="1" spans="1:8">
      <c r="A365" s="39">
        <v>317</v>
      </c>
      <c r="B365" s="68" t="s">
        <v>730</v>
      </c>
      <c r="C365" s="47" t="s">
        <v>731</v>
      </c>
      <c r="D365" s="61" t="s">
        <v>673</v>
      </c>
      <c r="E365" s="58" t="s">
        <v>31</v>
      </c>
      <c r="F365" s="58" t="s">
        <v>31</v>
      </c>
      <c r="G365" s="58" t="s">
        <v>108</v>
      </c>
      <c r="H365" s="2"/>
    </row>
    <row r="366" ht="15.95" customHeight="1" spans="1:8">
      <c r="A366" s="39">
        <v>318</v>
      </c>
      <c r="B366" s="68" t="s">
        <v>732</v>
      </c>
      <c r="C366" s="47" t="s">
        <v>733</v>
      </c>
      <c r="D366" s="61" t="s">
        <v>673</v>
      </c>
      <c r="E366" s="58" t="s">
        <v>31</v>
      </c>
      <c r="F366" s="58" t="s">
        <v>31</v>
      </c>
      <c r="G366" s="58" t="s">
        <v>108</v>
      </c>
      <c r="H366" s="2"/>
    </row>
    <row r="367" ht="15.95" customHeight="1" spans="1:8">
      <c r="A367" s="39">
        <v>319</v>
      </c>
      <c r="B367" s="68" t="s">
        <v>734</v>
      </c>
      <c r="C367" s="47" t="s">
        <v>735</v>
      </c>
      <c r="D367" s="69" t="s">
        <v>673</v>
      </c>
      <c r="E367" s="58" t="s">
        <v>31</v>
      </c>
      <c r="F367" s="58" t="s">
        <v>31</v>
      </c>
      <c r="G367" s="58" t="s">
        <v>108</v>
      </c>
      <c r="H367" s="2"/>
    </row>
    <row r="368" ht="15.95" customHeight="1" spans="1:8">
      <c r="A368" s="39">
        <v>320</v>
      </c>
      <c r="B368" s="68" t="s">
        <v>736</v>
      </c>
      <c r="C368" s="47" t="s">
        <v>737</v>
      </c>
      <c r="D368" s="61" t="s">
        <v>673</v>
      </c>
      <c r="E368" s="58" t="s">
        <v>31</v>
      </c>
      <c r="F368" s="58" t="s">
        <v>31</v>
      </c>
      <c r="G368" s="58" t="s">
        <v>108</v>
      </c>
      <c r="H368" s="2"/>
    </row>
    <row r="369" ht="15.95" customHeight="1" spans="1:8">
      <c r="A369" s="39">
        <v>321</v>
      </c>
      <c r="B369" s="68" t="s">
        <v>738</v>
      </c>
      <c r="C369" s="47" t="s">
        <v>739</v>
      </c>
      <c r="D369" s="61" t="s">
        <v>673</v>
      </c>
      <c r="E369" s="58" t="s">
        <v>31</v>
      </c>
      <c r="F369" s="58" t="s">
        <v>31</v>
      </c>
      <c r="G369" s="58" t="s">
        <v>108</v>
      </c>
      <c r="H369" s="2"/>
    </row>
    <row r="370" ht="15.95" customHeight="1" spans="1:8">
      <c r="A370" s="39">
        <v>322</v>
      </c>
      <c r="B370" s="68" t="s">
        <v>740</v>
      </c>
      <c r="C370" s="47" t="s">
        <v>741</v>
      </c>
      <c r="D370" s="61" t="s">
        <v>673</v>
      </c>
      <c r="E370" s="58" t="s">
        <v>31</v>
      </c>
      <c r="F370" s="58" t="s">
        <v>31</v>
      </c>
      <c r="G370" s="58" t="s">
        <v>108</v>
      </c>
      <c r="H370" s="2"/>
    </row>
    <row r="371" ht="15.95" customHeight="1" spans="1:8">
      <c r="A371" s="39">
        <v>323</v>
      </c>
      <c r="B371" s="68" t="s">
        <v>742</v>
      </c>
      <c r="C371" s="47" t="s">
        <v>743</v>
      </c>
      <c r="D371" s="69" t="s">
        <v>673</v>
      </c>
      <c r="E371" s="58" t="s">
        <v>31</v>
      </c>
      <c r="F371" s="58" t="s">
        <v>31</v>
      </c>
      <c r="G371" s="58" t="s">
        <v>108</v>
      </c>
      <c r="H371" s="2"/>
    </row>
    <row r="372" ht="15.95" customHeight="1" spans="1:8">
      <c r="A372" s="39">
        <v>324</v>
      </c>
      <c r="B372" s="68" t="s">
        <v>744</v>
      </c>
      <c r="C372" s="47" t="s">
        <v>745</v>
      </c>
      <c r="D372" s="61" t="s">
        <v>673</v>
      </c>
      <c r="E372" s="58" t="s">
        <v>31</v>
      </c>
      <c r="F372" s="58" t="s">
        <v>31</v>
      </c>
      <c r="G372" s="58" t="s">
        <v>108</v>
      </c>
      <c r="H372" s="2"/>
    </row>
    <row r="373" ht="15.95" customHeight="1" spans="1:8">
      <c r="A373" s="39">
        <v>325</v>
      </c>
      <c r="B373" s="68" t="s">
        <v>746</v>
      </c>
      <c r="C373" s="47" t="s">
        <v>747</v>
      </c>
      <c r="D373" s="61" t="s">
        <v>673</v>
      </c>
      <c r="E373" s="58" t="s">
        <v>31</v>
      </c>
      <c r="F373" s="58" t="s">
        <v>31</v>
      </c>
      <c r="G373" s="58" t="s">
        <v>108</v>
      </c>
      <c r="H373" s="2"/>
    </row>
    <row r="374" ht="15.95" customHeight="1" spans="1:8">
      <c r="A374" s="39">
        <v>326</v>
      </c>
      <c r="B374" s="68" t="s">
        <v>748</v>
      </c>
      <c r="C374" s="47" t="s">
        <v>749</v>
      </c>
      <c r="D374" s="61" t="s">
        <v>673</v>
      </c>
      <c r="E374" s="58" t="s">
        <v>31</v>
      </c>
      <c r="F374" s="58" t="s">
        <v>31</v>
      </c>
      <c r="G374" s="58" t="s">
        <v>108</v>
      </c>
      <c r="H374" s="2"/>
    </row>
    <row r="375" ht="15.95" customHeight="1" spans="1:8">
      <c r="A375" s="39">
        <v>327</v>
      </c>
      <c r="B375" s="68" t="s">
        <v>750</v>
      </c>
      <c r="C375" s="47" t="s">
        <v>751</v>
      </c>
      <c r="D375" s="61" t="s">
        <v>673</v>
      </c>
      <c r="E375" s="58" t="s">
        <v>31</v>
      </c>
      <c r="F375" s="58" t="s">
        <v>31</v>
      </c>
      <c r="G375" s="58" t="s">
        <v>108</v>
      </c>
      <c r="H375" s="2"/>
    </row>
    <row r="376" ht="15.95" customHeight="1" spans="1:8">
      <c r="A376" s="39">
        <v>328</v>
      </c>
      <c r="B376" s="68" t="s">
        <v>752</v>
      </c>
      <c r="C376" s="47" t="s">
        <v>753</v>
      </c>
      <c r="D376" s="61" t="s">
        <v>673</v>
      </c>
      <c r="E376" s="58" t="s">
        <v>31</v>
      </c>
      <c r="F376" s="58" t="s">
        <v>31</v>
      </c>
      <c r="G376" s="58" t="s">
        <v>108</v>
      </c>
      <c r="H376" s="2"/>
    </row>
    <row r="377" ht="15.95" customHeight="1" spans="1:8">
      <c r="A377" s="39">
        <v>329</v>
      </c>
      <c r="B377" s="68" t="s">
        <v>754</v>
      </c>
      <c r="C377" s="47" t="s">
        <v>755</v>
      </c>
      <c r="D377" s="61" t="s">
        <v>673</v>
      </c>
      <c r="E377" s="58" t="s">
        <v>31</v>
      </c>
      <c r="F377" s="58" t="s">
        <v>31</v>
      </c>
      <c r="G377" s="58" t="s">
        <v>108</v>
      </c>
      <c r="H377" s="2"/>
    </row>
    <row r="378" ht="15.95" customHeight="1" spans="1:8">
      <c r="A378" s="39">
        <v>330</v>
      </c>
      <c r="B378" s="68" t="s">
        <v>756</v>
      </c>
      <c r="C378" s="47" t="s">
        <v>757</v>
      </c>
      <c r="D378" s="61" t="s">
        <v>673</v>
      </c>
      <c r="E378" s="58" t="s">
        <v>31</v>
      </c>
      <c r="F378" s="58" t="s">
        <v>31</v>
      </c>
      <c r="G378" s="58" t="s">
        <v>108</v>
      </c>
      <c r="H378" s="2"/>
    </row>
    <row r="379" ht="15.95" customHeight="1" spans="1:8">
      <c r="A379" s="39">
        <v>331</v>
      </c>
      <c r="B379" s="68" t="s">
        <v>758</v>
      </c>
      <c r="C379" s="47" t="s">
        <v>759</v>
      </c>
      <c r="D379" s="61" t="s">
        <v>673</v>
      </c>
      <c r="E379" s="58" t="s">
        <v>31</v>
      </c>
      <c r="F379" s="58" t="s">
        <v>31</v>
      </c>
      <c r="G379" s="58" t="s">
        <v>108</v>
      </c>
      <c r="H379" s="2"/>
    </row>
    <row r="380" ht="15.95" customHeight="1" spans="1:8">
      <c r="A380" s="39">
        <v>332</v>
      </c>
      <c r="B380" s="68" t="s">
        <v>760</v>
      </c>
      <c r="C380" s="47" t="s">
        <v>761</v>
      </c>
      <c r="D380" s="61" t="s">
        <v>673</v>
      </c>
      <c r="E380" s="58" t="s">
        <v>31</v>
      </c>
      <c r="F380" s="58" t="s">
        <v>31</v>
      </c>
      <c r="G380" s="58" t="s">
        <v>108</v>
      </c>
      <c r="H380" s="2"/>
    </row>
    <row r="381" ht="15.95" customHeight="1" spans="1:8">
      <c r="A381" s="39">
        <v>333</v>
      </c>
      <c r="B381" s="68" t="s">
        <v>762</v>
      </c>
      <c r="C381" s="47" t="s">
        <v>763</v>
      </c>
      <c r="D381" s="61" t="s">
        <v>673</v>
      </c>
      <c r="E381" s="58" t="s">
        <v>31</v>
      </c>
      <c r="F381" s="58" t="s">
        <v>31</v>
      </c>
      <c r="G381" s="58" t="s">
        <v>108</v>
      </c>
      <c r="H381" s="2"/>
    </row>
    <row r="382" ht="15.75" customHeight="1" spans="1:8">
      <c r="A382" s="39">
        <v>334</v>
      </c>
      <c r="B382" s="68" t="s">
        <v>764</v>
      </c>
      <c r="C382" s="47" t="s">
        <v>765</v>
      </c>
      <c r="D382" s="61" t="s">
        <v>673</v>
      </c>
      <c r="E382" s="58" t="s">
        <v>31</v>
      </c>
      <c r="F382" s="58" t="s">
        <v>31</v>
      </c>
      <c r="G382" s="58" t="s">
        <v>108</v>
      </c>
      <c r="H382" s="2"/>
    </row>
    <row r="383" s="1" customFormat="1" ht="15" customHeight="1" spans="1:8">
      <c r="A383" s="39">
        <v>335</v>
      </c>
      <c r="B383" s="79" t="s">
        <v>766</v>
      </c>
      <c r="C383" s="71" t="s">
        <v>767</v>
      </c>
      <c r="D383" s="71" t="s">
        <v>393</v>
      </c>
      <c r="E383" s="58" t="s">
        <v>31</v>
      </c>
      <c r="F383" s="58" t="s">
        <v>31</v>
      </c>
      <c r="G383" s="58" t="s">
        <v>108</v>
      </c>
      <c r="H383" s="70"/>
    </row>
    <row r="384" ht="20.1" customHeight="1" spans="1:4">
      <c r="A384" s="45" t="s">
        <v>768</v>
      </c>
      <c r="B384" s="31"/>
      <c r="C384" s="31"/>
      <c r="D384" s="31"/>
    </row>
    <row r="385" ht="48" spans="1:8">
      <c r="A385" s="2" t="s">
        <v>20</v>
      </c>
      <c r="B385" s="2" t="s">
        <v>21</v>
      </c>
      <c r="C385" s="2" t="s">
        <v>22</v>
      </c>
      <c r="D385" s="2" t="s">
        <v>23</v>
      </c>
      <c r="E385" s="2" t="s">
        <v>103</v>
      </c>
      <c r="F385" s="2" t="s">
        <v>104</v>
      </c>
      <c r="G385" s="2" t="s">
        <v>26</v>
      </c>
      <c r="H385" s="2" t="s">
        <v>27</v>
      </c>
    </row>
    <row r="386" s="1" customFormat="1" ht="15" customHeight="1" spans="1:8">
      <c r="A386" s="39">
        <v>1</v>
      </c>
      <c r="B386" s="50" t="s">
        <v>769</v>
      </c>
      <c r="C386" s="47" t="s">
        <v>770</v>
      </c>
      <c r="D386" s="47" t="s">
        <v>30</v>
      </c>
      <c r="E386" s="58" t="s">
        <v>31</v>
      </c>
      <c r="F386" s="58" t="s">
        <v>31</v>
      </c>
      <c r="G386" s="58" t="s">
        <v>108</v>
      </c>
      <c r="H386" s="43" t="s">
        <v>108</v>
      </c>
    </row>
    <row r="387" s="1" customFormat="1" ht="15" customHeight="1" spans="1:8">
      <c r="A387" s="39">
        <v>2</v>
      </c>
      <c r="B387" s="44"/>
      <c r="C387" s="44"/>
      <c r="D387" s="44"/>
      <c r="E387" s="44"/>
      <c r="F387" s="44"/>
      <c r="G387" s="44"/>
      <c r="H387" s="44"/>
    </row>
    <row r="388" s="1" customFormat="1" ht="15" customHeight="1" spans="1:8">
      <c r="A388" s="39">
        <v>3</v>
      </c>
      <c r="B388" s="44"/>
      <c r="C388" s="44"/>
      <c r="D388" s="44"/>
      <c r="E388" s="44"/>
      <c r="F388" s="44"/>
      <c r="G388" s="44"/>
      <c r="H388" s="44"/>
    </row>
    <row r="389" s="1" customFormat="1" ht="15" customHeight="1" spans="1:8">
      <c r="A389" s="39">
        <v>4</v>
      </c>
      <c r="B389" s="44"/>
      <c r="C389" s="44"/>
      <c r="D389" s="44"/>
      <c r="E389" s="44"/>
      <c r="F389" s="44"/>
      <c r="G389" s="44"/>
      <c r="H389" s="44"/>
    </row>
    <row r="390" s="1" customFormat="1" ht="15" customHeight="1" spans="1:8">
      <c r="A390" s="39">
        <v>5</v>
      </c>
      <c r="B390" s="44"/>
      <c r="C390" s="44"/>
      <c r="D390" s="44"/>
      <c r="E390" s="44"/>
      <c r="F390" s="44"/>
      <c r="G390" s="44"/>
      <c r="H390" s="44"/>
    </row>
    <row r="391" s="1" customFormat="1" ht="15" customHeight="1" spans="1:8">
      <c r="A391" s="44"/>
      <c r="B391" s="44"/>
      <c r="C391" s="44"/>
      <c r="D391" s="44"/>
      <c r="E391" s="44"/>
      <c r="F391" s="44"/>
      <c r="G391" s="44"/>
      <c r="H391" s="72"/>
    </row>
    <row r="392" ht="20.1" customHeight="1" spans="1:4">
      <c r="A392" s="45" t="s">
        <v>771</v>
      </c>
      <c r="B392" s="31"/>
      <c r="C392" s="31"/>
      <c r="D392" s="31"/>
    </row>
    <row r="393" ht="96" spans="1:8">
      <c r="A393" s="2" t="s">
        <v>20</v>
      </c>
      <c r="B393" s="2" t="s">
        <v>21</v>
      </c>
      <c r="C393" s="2" t="s">
        <v>22</v>
      </c>
      <c r="D393" s="2" t="s">
        <v>23</v>
      </c>
      <c r="E393" s="2" t="s">
        <v>103</v>
      </c>
      <c r="F393" s="2" t="s">
        <v>104</v>
      </c>
      <c r="G393" s="2" t="s">
        <v>27</v>
      </c>
      <c r="H393" s="2" t="s">
        <v>105</v>
      </c>
    </row>
    <row r="394" s="1" customFormat="1" ht="15" customHeight="1" spans="1:8">
      <c r="A394" s="39">
        <v>1</v>
      </c>
      <c r="B394" s="44"/>
      <c r="C394" s="44"/>
      <c r="D394" s="44"/>
      <c r="E394" s="44"/>
      <c r="F394" s="44"/>
      <c r="G394" s="44"/>
      <c r="H394" s="44"/>
    </row>
    <row r="395" s="1" customFormat="1" ht="15" customHeight="1" spans="1:8">
      <c r="A395" s="39">
        <v>2</v>
      </c>
      <c r="B395" s="44"/>
      <c r="C395" s="44"/>
      <c r="D395" s="44"/>
      <c r="E395" s="44"/>
      <c r="F395" s="44"/>
      <c r="G395" s="44"/>
      <c r="H395" s="44"/>
    </row>
    <row r="396" s="1" customFormat="1" ht="15" customHeight="1" spans="1:8">
      <c r="A396" s="39">
        <v>3</v>
      </c>
      <c r="B396" s="44"/>
      <c r="C396" s="44"/>
      <c r="D396" s="44"/>
      <c r="E396" s="44"/>
      <c r="F396" s="44"/>
      <c r="G396" s="44"/>
      <c r="H396" s="44"/>
    </row>
    <row r="397" s="1" customFormat="1" ht="15" customHeight="1" spans="1:8">
      <c r="A397" s="39">
        <v>4</v>
      </c>
      <c r="B397" s="44"/>
      <c r="C397" s="44"/>
      <c r="D397" s="44"/>
      <c r="E397" s="44"/>
      <c r="F397" s="44"/>
      <c r="G397" s="44"/>
      <c r="H397" s="44"/>
    </row>
    <row r="398" s="1" customFormat="1" ht="15" customHeight="1" spans="1:8">
      <c r="A398" s="39">
        <v>5</v>
      </c>
      <c r="B398" s="44"/>
      <c r="C398" s="44"/>
      <c r="D398" s="44"/>
      <c r="E398" s="44"/>
      <c r="F398" s="44"/>
      <c r="G398" s="44"/>
      <c r="H398" s="44"/>
    </row>
    <row r="399" s="1" customFormat="1" ht="15" customHeight="1" spans="1:8">
      <c r="A399" s="39"/>
      <c r="B399" s="44"/>
      <c r="C399" s="44"/>
      <c r="D399" s="44"/>
      <c r="E399" s="44"/>
      <c r="F399" s="44"/>
      <c r="G399" s="44"/>
      <c r="H399" s="72"/>
    </row>
    <row r="401" spans="1:5">
      <c r="A401" t="s">
        <v>772</v>
      </c>
      <c r="E401" s="31" t="s">
        <v>773</v>
      </c>
    </row>
    <row r="402" spans="6:6">
      <c r="F402" s="31" t="s">
        <v>774</v>
      </c>
    </row>
  </sheetData>
  <mergeCells count="16">
    <mergeCell ref="A2:H2"/>
    <mergeCell ref="A3:H3"/>
    <mergeCell ref="A4:H4"/>
    <mergeCell ref="G5:H5"/>
    <mergeCell ref="G6:H6"/>
    <mergeCell ref="G7:H7"/>
    <mergeCell ref="G8:H8"/>
    <mergeCell ref="G9:H9"/>
    <mergeCell ref="G10:H10"/>
    <mergeCell ref="G11:H11"/>
    <mergeCell ref="G12:H12"/>
    <mergeCell ref="A13:H13"/>
    <mergeCell ref="A47:H47"/>
    <mergeCell ref="A384:H384"/>
    <mergeCell ref="A392:H392"/>
    <mergeCell ref="A6:A12"/>
  </mergeCells>
  <printOptions horizontalCentered="1"/>
  <pageMargins left="0.393055555555556" right="0.393055555555556" top="0.472222222222222" bottom="0.629861111111111" header="0.298611111111111" footer="0.298611111111111"/>
  <pageSetup paperSize="9" orientation="portrait"/>
  <headerFooter>
    <oddFooter>&amp;C&amp;"TImes New Roman"&amp;10第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9"/>
  <sheetViews>
    <sheetView topLeftCell="A147" workbookViewId="0">
      <selection activeCell="N155" sqref="N155"/>
    </sheetView>
  </sheetViews>
  <sheetFormatPr defaultColWidth="9" defaultRowHeight="15.95" customHeight="1"/>
  <cols>
    <col min="2" max="2" width="16.375" customWidth="1"/>
    <col min="3" max="3" width="9.625" customWidth="1"/>
    <col min="4" max="4" width="25.375" customWidth="1"/>
  </cols>
  <sheetData>
    <row r="1" ht="96" spans="1:8">
      <c r="A1" s="2" t="s">
        <v>20</v>
      </c>
      <c r="B1" s="2" t="s">
        <v>21</v>
      </c>
      <c r="C1" s="2" t="s">
        <v>22</v>
      </c>
      <c r="D1" s="2" t="s">
        <v>23</v>
      </c>
      <c r="E1" s="2" t="s">
        <v>103</v>
      </c>
      <c r="F1" s="2" t="s">
        <v>104</v>
      </c>
      <c r="G1" s="2" t="s">
        <v>27</v>
      </c>
      <c r="H1" s="2" t="s">
        <v>105</v>
      </c>
    </row>
    <row r="2" customHeight="1" spans="1:8">
      <c r="A2" s="3">
        <v>1</v>
      </c>
      <c r="B2" s="80" t="s">
        <v>775</v>
      </c>
      <c r="C2" s="5" t="s">
        <v>107</v>
      </c>
      <c r="D2" s="6" t="s">
        <v>30</v>
      </c>
      <c r="E2" s="7"/>
      <c r="F2" s="2"/>
      <c r="G2" s="2"/>
      <c r="H2" s="2"/>
    </row>
    <row r="3" customHeight="1" spans="1:8">
      <c r="A3" s="3">
        <v>2</v>
      </c>
      <c r="B3" s="80" t="s">
        <v>776</v>
      </c>
      <c r="C3" s="5" t="s">
        <v>110</v>
      </c>
      <c r="D3" s="6" t="s">
        <v>30</v>
      </c>
      <c r="E3" s="7"/>
      <c r="F3" s="2"/>
      <c r="G3" s="2"/>
      <c r="H3" s="2"/>
    </row>
    <row r="4" customHeight="1" spans="1:8">
      <c r="A4" s="3">
        <v>3</v>
      </c>
      <c r="B4" s="80" t="s">
        <v>777</v>
      </c>
      <c r="C4" s="5" t="s">
        <v>112</v>
      </c>
      <c r="D4" s="6" t="s">
        <v>30</v>
      </c>
      <c r="E4" s="7"/>
      <c r="F4" s="2"/>
      <c r="G4" s="2"/>
      <c r="H4" s="2"/>
    </row>
    <row r="5" customHeight="1" spans="1:8">
      <c r="A5" s="3">
        <v>4</v>
      </c>
      <c r="B5" s="80" t="s">
        <v>778</v>
      </c>
      <c r="C5" s="5" t="s">
        <v>113</v>
      </c>
      <c r="D5" s="6" t="s">
        <v>30</v>
      </c>
      <c r="E5" s="7"/>
      <c r="F5" s="2"/>
      <c r="G5" s="2"/>
      <c r="H5" s="2"/>
    </row>
    <row r="6" customHeight="1" spans="1:8">
      <c r="A6" s="3">
        <v>5</v>
      </c>
      <c r="B6" s="80" t="s">
        <v>779</v>
      </c>
      <c r="C6" s="5" t="s">
        <v>115</v>
      </c>
      <c r="D6" s="6" t="s">
        <v>30</v>
      </c>
      <c r="E6" s="7"/>
      <c r="F6" s="2"/>
      <c r="G6" s="2"/>
      <c r="H6" s="2"/>
    </row>
    <row r="7" customHeight="1" spans="1:8">
      <c r="A7" s="3">
        <v>6</v>
      </c>
      <c r="B7" s="80" t="s">
        <v>780</v>
      </c>
      <c r="C7" s="5" t="s">
        <v>117</v>
      </c>
      <c r="D7" s="6" t="s">
        <v>30</v>
      </c>
      <c r="E7" s="7"/>
      <c r="F7" s="2"/>
      <c r="G7" s="2"/>
      <c r="H7" s="2"/>
    </row>
    <row r="8" customHeight="1" spans="1:8">
      <c r="A8" s="3">
        <v>7</v>
      </c>
      <c r="B8" s="80" t="s">
        <v>781</v>
      </c>
      <c r="C8" s="5" t="s">
        <v>118</v>
      </c>
      <c r="D8" s="6" t="s">
        <v>30</v>
      </c>
      <c r="E8" s="7"/>
      <c r="F8" s="2"/>
      <c r="G8" s="2"/>
      <c r="H8" s="2"/>
    </row>
    <row r="9" customHeight="1" spans="1:8">
      <c r="A9" s="3">
        <v>8</v>
      </c>
      <c r="B9" s="80" t="s">
        <v>782</v>
      </c>
      <c r="C9" s="5" t="s">
        <v>119</v>
      </c>
      <c r="D9" s="6" t="s">
        <v>30</v>
      </c>
      <c r="E9" s="7"/>
      <c r="F9" s="2"/>
      <c r="G9" s="2"/>
      <c r="H9" s="2"/>
    </row>
    <row r="10" customHeight="1" spans="1:8">
      <c r="A10" s="3">
        <v>9</v>
      </c>
      <c r="B10" s="80" t="s">
        <v>783</v>
      </c>
      <c r="C10" s="5" t="s">
        <v>120</v>
      </c>
      <c r="D10" s="6" t="s">
        <v>30</v>
      </c>
      <c r="E10" s="7"/>
      <c r="F10" s="2"/>
      <c r="G10" s="2"/>
      <c r="H10" s="2"/>
    </row>
    <row r="11" customHeight="1" spans="1:8">
      <c r="A11" s="3">
        <v>10</v>
      </c>
      <c r="B11" s="80" t="s">
        <v>784</v>
      </c>
      <c r="C11" s="5" t="s">
        <v>121</v>
      </c>
      <c r="D11" s="6" t="s">
        <v>30</v>
      </c>
      <c r="E11" s="7"/>
      <c r="F11" s="2"/>
      <c r="G11" s="2"/>
      <c r="H11" s="2"/>
    </row>
    <row r="12" customHeight="1" spans="1:8">
      <c r="A12" s="3">
        <v>11</v>
      </c>
      <c r="B12" s="80" t="s">
        <v>785</v>
      </c>
      <c r="C12" s="5" t="s">
        <v>122</v>
      </c>
      <c r="D12" s="6" t="s">
        <v>30</v>
      </c>
      <c r="E12" s="7"/>
      <c r="F12" s="2"/>
      <c r="G12" s="2"/>
      <c r="H12" s="2"/>
    </row>
    <row r="13" customHeight="1" spans="1:8">
      <c r="A13" s="3">
        <v>12</v>
      </c>
      <c r="B13" s="80" t="s">
        <v>786</v>
      </c>
      <c r="C13" s="5" t="s">
        <v>123</v>
      </c>
      <c r="D13" s="6" t="s">
        <v>30</v>
      </c>
      <c r="E13" s="7"/>
      <c r="F13" s="2"/>
      <c r="G13" s="2"/>
      <c r="H13" s="2"/>
    </row>
    <row r="14" customHeight="1" spans="1:8">
      <c r="A14" s="3">
        <v>13</v>
      </c>
      <c r="B14" s="80" t="s">
        <v>787</v>
      </c>
      <c r="C14" s="5" t="s">
        <v>125</v>
      </c>
      <c r="D14" s="6" t="s">
        <v>30</v>
      </c>
      <c r="E14" s="7"/>
      <c r="F14" s="2"/>
      <c r="G14" s="2"/>
      <c r="H14" s="2"/>
    </row>
    <row r="15" customHeight="1" spans="1:8">
      <c r="A15" s="3">
        <v>14</v>
      </c>
      <c r="B15" s="81" t="s">
        <v>788</v>
      </c>
      <c r="C15" s="5" t="s">
        <v>127</v>
      </c>
      <c r="D15" s="5" t="s">
        <v>128</v>
      </c>
      <c r="E15" s="7"/>
      <c r="F15" s="2"/>
      <c r="G15" s="2"/>
      <c r="H15" s="2"/>
    </row>
    <row r="16" customHeight="1" spans="1:8">
      <c r="A16" s="3">
        <v>15</v>
      </c>
      <c r="B16" s="81" t="s">
        <v>789</v>
      </c>
      <c r="C16" s="5" t="s">
        <v>129</v>
      </c>
      <c r="D16" s="5" t="s">
        <v>128</v>
      </c>
      <c r="E16" s="7"/>
      <c r="F16" s="2"/>
      <c r="G16" s="2"/>
      <c r="H16" s="2"/>
    </row>
    <row r="17" customHeight="1" spans="1:8">
      <c r="A17" s="3">
        <v>16</v>
      </c>
      <c r="B17" s="81" t="s">
        <v>790</v>
      </c>
      <c r="C17" s="5" t="s">
        <v>131</v>
      </c>
      <c r="D17" s="5" t="s">
        <v>128</v>
      </c>
      <c r="E17" s="7"/>
      <c r="F17" s="2"/>
      <c r="G17" s="2"/>
      <c r="H17" s="2"/>
    </row>
    <row r="18" customHeight="1" spans="1:8">
      <c r="A18" s="3">
        <v>17</v>
      </c>
      <c r="B18" s="81" t="s">
        <v>791</v>
      </c>
      <c r="C18" s="5" t="s">
        <v>133</v>
      </c>
      <c r="D18" s="5" t="s">
        <v>128</v>
      </c>
      <c r="E18" s="7"/>
      <c r="F18" s="2"/>
      <c r="G18" s="2"/>
      <c r="H18" s="2"/>
    </row>
    <row r="19" customHeight="1" spans="1:8">
      <c r="A19" s="3">
        <v>18</v>
      </c>
      <c r="B19" s="81" t="s">
        <v>792</v>
      </c>
      <c r="C19" s="5" t="s">
        <v>134</v>
      </c>
      <c r="D19" s="5" t="s">
        <v>128</v>
      </c>
      <c r="E19" s="7"/>
      <c r="F19" s="2"/>
      <c r="G19" s="2"/>
      <c r="H19" s="2"/>
    </row>
    <row r="20" customHeight="1" spans="1:8">
      <c r="A20" s="3">
        <v>19</v>
      </c>
      <c r="B20" s="81" t="s">
        <v>793</v>
      </c>
      <c r="C20" s="5" t="s">
        <v>135</v>
      </c>
      <c r="D20" s="5" t="s">
        <v>128</v>
      </c>
      <c r="E20" s="7"/>
      <c r="F20" s="2"/>
      <c r="G20" s="2"/>
      <c r="H20" s="2"/>
    </row>
    <row r="21" customHeight="1" spans="1:8">
      <c r="A21" s="3">
        <v>20</v>
      </c>
      <c r="B21" s="81" t="s">
        <v>794</v>
      </c>
      <c r="C21" s="5" t="s">
        <v>137</v>
      </c>
      <c r="D21" s="5" t="s">
        <v>128</v>
      </c>
      <c r="E21" s="7"/>
      <c r="F21" s="2"/>
      <c r="G21" s="2"/>
      <c r="H21" s="2"/>
    </row>
    <row r="22" customHeight="1" spans="1:8">
      <c r="A22" s="3">
        <v>21</v>
      </c>
      <c r="B22" s="81" t="s">
        <v>795</v>
      </c>
      <c r="C22" s="5" t="s">
        <v>139</v>
      </c>
      <c r="D22" s="5" t="s">
        <v>128</v>
      </c>
      <c r="E22" s="7"/>
      <c r="F22" s="2"/>
      <c r="G22" s="2"/>
      <c r="H22" s="2"/>
    </row>
    <row r="23" customHeight="1" spans="1:8">
      <c r="A23" s="3">
        <v>22</v>
      </c>
      <c r="B23" s="8">
        <v>202011080122</v>
      </c>
      <c r="C23" s="5" t="s">
        <v>141</v>
      </c>
      <c r="D23" s="9" t="s">
        <v>142</v>
      </c>
      <c r="E23" s="7"/>
      <c r="F23" s="2"/>
      <c r="G23" s="2"/>
      <c r="H23" s="2"/>
    </row>
    <row r="24" customHeight="1" spans="1:8">
      <c r="A24" s="3">
        <v>23</v>
      </c>
      <c r="B24" s="8">
        <v>202011080123</v>
      </c>
      <c r="C24" s="5" t="s">
        <v>144</v>
      </c>
      <c r="D24" s="9" t="s">
        <v>142</v>
      </c>
      <c r="E24" s="7"/>
      <c r="F24" s="2"/>
      <c r="G24" s="2"/>
      <c r="H24" s="2"/>
    </row>
    <row r="25" customHeight="1" spans="1:8">
      <c r="A25" s="3">
        <v>24</v>
      </c>
      <c r="B25" s="8">
        <v>202011080124</v>
      </c>
      <c r="C25" s="5" t="s">
        <v>146</v>
      </c>
      <c r="D25" s="9" t="s">
        <v>142</v>
      </c>
      <c r="E25" s="7"/>
      <c r="F25" s="2"/>
      <c r="G25" s="2"/>
      <c r="H25" s="2"/>
    </row>
    <row r="26" customHeight="1" spans="1:8">
      <c r="A26" s="3">
        <v>25</v>
      </c>
      <c r="B26" s="8">
        <v>202011080125</v>
      </c>
      <c r="C26" s="5" t="s">
        <v>148</v>
      </c>
      <c r="D26" s="9" t="s">
        <v>142</v>
      </c>
      <c r="E26" s="7"/>
      <c r="F26" s="2"/>
      <c r="G26" s="2"/>
      <c r="H26" s="2"/>
    </row>
    <row r="27" customHeight="1" spans="1:8">
      <c r="A27" s="3">
        <v>26</v>
      </c>
      <c r="B27" s="8">
        <v>202011080126</v>
      </c>
      <c r="C27" s="5" t="s">
        <v>150</v>
      </c>
      <c r="D27" s="9" t="s">
        <v>142</v>
      </c>
      <c r="E27" s="7"/>
      <c r="F27" s="2"/>
      <c r="G27" s="2"/>
      <c r="H27" s="2"/>
    </row>
    <row r="28" customHeight="1" spans="1:8">
      <c r="A28" s="3">
        <v>27</v>
      </c>
      <c r="B28" s="8">
        <v>202011080127</v>
      </c>
      <c r="C28" s="5" t="s">
        <v>152</v>
      </c>
      <c r="D28" s="9" t="s">
        <v>142</v>
      </c>
      <c r="E28" s="7"/>
      <c r="F28" s="2"/>
      <c r="G28" s="2"/>
      <c r="H28" s="2"/>
    </row>
    <row r="29" customHeight="1" spans="1:8">
      <c r="A29" s="3">
        <v>28</v>
      </c>
      <c r="B29" s="8">
        <v>202011080128</v>
      </c>
      <c r="C29" s="5" t="s">
        <v>154</v>
      </c>
      <c r="D29" s="9" t="s">
        <v>142</v>
      </c>
      <c r="E29" s="7"/>
      <c r="F29" s="2"/>
      <c r="G29" s="2"/>
      <c r="H29" s="2"/>
    </row>
    <row r="30" customHeight="1" spans="1:8">
      <c r="A30" s="3">
        <v>29</v>
      </c>
      <c r="B30" s="8">
        <v>202011080129</v>
      </c>
      <c r="C30" s="5" t="s">
        <v>156</v>
      </c>
      <c r="D30" s="9" t="s">
        <v>142</v>
      </c>
      <c r="E30" s="7"/>
      <c r="F30" s="2"/>
      <c r="G30" s="2"/>
      <c r="H30" s="2"/>
    </row>
    <row r="31" customHeight="1" spans="1:8">
      <c r="A31" s="3">
        <v>30</v>
      </c>
      <c r="B31" s="10">
        <v>201911080036</v>
      </c>
      <c r="C31" s="5" t="s">
        <v>158</v>
      </c>
      <c r="D31" s="9" t="s">
        <v>45</v>
      </c>
      <c r="E31" s="7"/>
      <c r="F31" s="2"/>
      <c r="G31" s="2"/>
      <c r="H31" s="2"/>
    </row>
    <row r="32" customHeight="1" spans="1:8">
      <c r="A32" s="3">
        <v>31</v>
      </c>
      <c r="B32" s="10">
        <v>202011080022</v>
      </c>
      <c r="C32" s="5" t="s">
        <v>160</v>
      </c>
      <c r="D32" s="9" t="s">
        <v>45</v>
      </c>
      <c r="E32" s="7"/>
      <c r="F32" s="2"/>
      <c r="G32" s="2"/>
      <c r="H32" s="2"/>
    </row>
    <row r="33" customHeight="1" spans="1:8">
      <c r="A33" s="3">
        <v>32</v>
      </c>
      <c r="B33" s="10">
        <v>202011080023</v>
      </c>
      <c r="C33" s="5" t="s">
        <v>162</v>
      </c>
      <c r="D33" s="9" t="s">
        <v>45</v>
      </c>
      <c r="E33" s="7"/>
      <c r="F33" s="2"/>
      <c r="G33" s="2"/>
      <c r="H33" s="2"/>
    </row>
    <row r="34" customHeight="1" spans="1:8">
      <c r="A34" s="3">
        <v>33</v>
      </c>
      <c r="B34" s="10">
        <v>202011080024</v>
      </c>
      <c r="C34" s="5" t="s">
        <v>163</v>
      </c>
      <c r="D34" s="9" t="s">
        <v>45</v>
      </c>
      <c r="E34" s="7"/>
      <c r="F34" s="2"/>
      <c r="G34" s="2"/>
      <c r="H34" s="2"/>
    </row>
    <row r="35" customHeight="1" spans="1:8">
      <c r="A35" s="3">
        <v>34</v>
      </c>
      <c r="B35" s="10">
        <v>202011080025</v>
      </c>
      <c r="C35" s="5" t="s">
        <v>165</v>
      </c>
      <c r="D35" s="9" t="s">
        <v>45</v>
      </c>
      <c r="E35" s="7"/>
      <c r="F35" s="2"/>
      <c r="G35" s="2"/>
      <c r="H35" s="2"/>
    </row>
    <row r="36" customHeight="1" spans="1:8">
      <c r="A36" s="3">
        <v>35</v>
      </c>
      <c r="B36" s="10">
        <v>202011080026</v>
      </c>
      <c r="C36" s="5" t="s">
        <v>166</v>
      </c>
      <c r="D36" s="9" t="s">
        <v>45</v>
      </c>
      <c r="E36" s="7"/>
      <c r="F36" s="2"/>
      <c r="G36" s="2"/>
      <c r="H36" s="2"/>
    </row>
    <row r="37" customHeight="1" spans="1:8">
      <c r="A37" s="3">
        <v>36</v>
      </c>
      <c r="B37" s="10">
        <v>202011080027</v>
      </c>
      <c r="C37" s="5" t="s">
        <v>168</v>
      </c>
      <c r="D37" s="9" t="s">
        <v>45</v>
      </c>
      <c r="E37" s="7"/>
      <c r="F37" s="2"/>
      <c r="G37" s="2"/>
      <c r="H37" s="2"/>
    </row>
    <row r="38" customHeight="1" spans="1:8">
      <c r="A38" s="3">
        <v>37</v>
      </c>
      <c r="B38" s="10">
        <v>202011080028</v>
      </c>
      <c r="C38" s="5" t="s">
        <v>170</v>
      </c>
      <c r="D38" s="9" t="s">
        <v>45</v>
      </c>
      <c r="E38" s="7"/>
      <c r="F38" s="2"/>
      <c r="G38" s="2"/>
      <c r="H38" s="2"/>
    </row>
    <row r="39" customHeight="1" spans="1:8">
      <c r="A39" s="3">
        <v>38</v>
      </c>
      <c r="B39" s="10">
        <v>202011080029</v>
      </c>
      <c r="C39" s="5" t="s">
        <v>171</v>
      </c>
      <c r="D39" s="9" t="s">
        <v>45</v>
      </c>
      <c r="E39" s="7"/>
      <c r="F39" s="2"/>
      <c r="G39" s="2"/>
      <c r="H39" s="2"/>
    </row>
    <row r="40" customHeight="1" spans="1:8">
      <c r="A40" s="3">
        <v>39</v>
      </c>
      <c r="B40" s="10">
        <v>202011080030</v>
      </c>
      <c r="C40" s="5" t="s">
        <v>173</v>
      </c>
      <c r="D40" s="9" t="s">
        <v>45</v>
      </c>
      <c r="E40" s="7"/>
      <c r="F40" s="2"/>
      <c r="G40" s="2"/>
      <c r="H40" s="2"/>
    </row>
    <row r="41" customHeight="1" spans="1:8">
      <c r="A41" s="3">
        <v>40</v>
      </c>
      <c r="B41" s="10">
        <v>202011080031</v>
      </c>
      <c r="C41" s="5" t="s">
        <v>175</v>
      </c>
      <c r="D41" s="9" t="s">
        <v>45</v>
      </c>
      <c r="E41" s="7"/>
      <c r="F41" s="2"/>
      <c r="G41" s="2"/>
      <c r="H41" s="2"/>
    </row>
    <row r="42" customHeight="1" spans="1:8">
      <c r="A42" s="3">
        <v>41</v>
      </c>
      <c r="B42" s="10">
        <v>202011080032</v>
      </c>
      <c r="C42" s="5" t="s">
        <v>176</v>
      </c>
      <c r="D42" s="9" t="s">
        <v>45</v>
      </c>
      <c r="E42" s="7"/>
      <c r="F42" s="2"/>
      <c r="G42" s="2"/>
      <c r="H42" s="2"/>
    </row>
    <row r="43" customHeight="1" spans="1:8">
      <c r="A43" s="3">
        <v>42</v>
      </c>
      <c r="B43" s="10">
        <v>202011080033</v>
      </c>
      <c r="C43" s="5" t="s">
        <v>177</v>
      </c>
      <c r="D43" s="9" t="s">
        <v>45</v>
      </c>
      <c r="E43" s="7"/>
      <c r="F43" s="2"/>
      <c r="G43" s="2"/>
      <c r="H43" s="2"/>
    </row>
    <row r="44" customHeight="1" spans="1:8">
      <c r="A44" s="3">
        <v>43</v>
      </c>
      <c r="B44" s="10">
        <v>202011080034</v>
      </c>
      <c r="C44" s="5" t="s">
        <v>179</v>
      </c>
      <c r="D44" s="9" t="s">
        <v>45</v>
      </c>
      <c r="E44" s="7"/>
      <c r="F44" s="2"/>
      <c r="G44" s="2"/>
      <c r="H44" s="2"/>
    </row>
    <row r="45" customHeight="1" spans="1:8">
      <c r="A45" s="3">
        <v>44</v>
      </c>
      <c r="B45" s="10">
        <v>202011080035</v>
      </c>
      <c r="C45" s="5" t="s">
        <v>181</v>
      </c>
      <c r="D45" s="9" t="s">
        <v>45</v>
      </c>
      <c r="E45" s="7"/>
      <c r="F45" s="2"/>
      <c r="G45" s="2"/>
      <c r="H45" s="2"/>
    </row>
    <row r="46" customHeight="1" spans="1:8">
      <c r="A46" s="3">
        <v>45</v>
      </c>
      <c r="B46" s="10">
        <v>202011080036</v>
      </c>
      <c r="C46" s="5" t="s">
        <v>183</v>
      </c>
      <c r="D46" s="9" t="s">
        <v>45</v>
      </c>
      <c r="E46" s="7"/>
      <c r="F46" s="2"/>
      <c r="G46" s="2"/>
      <c r="H46" s="2"/>
    </row>
    <row r="47" customHeight="1" spans="1:8">
      <c r="A47" s="3">
        <v>46</v>
      </c>
      <c r="B47" s="10">
        <v>202011080037</v>
      </c>
      <c r="C47" s="5" t="s">
        <v>184</v>
      </c>
      <c r="D47" s="9" t="s">
        <v>45</v>
      </c>
      <c r="E47" s="7"/>
      <c r="F47" s="2"/>
      <c r="G47" s="2"/>
      <c r="H47" s="2"/>
    </row>
    <row r="48" customHeight="1" spans="1:8">
      <c r="A48" s="3">
        <v>47</v>
      </c>
      <c r="B48" s="10">
        <v>202011080038</v>
      </c>
      <c r="C48" s="5" t="s">
        <v>185</v>
      </c>
      <c r="D48" s="9" t="s">
        <v>45</v>
      </c>
      <c r="E48" s="7"/>
      <c r="F48" s="2"/>
      <c r="G48" s="2"/>
      <c r="H48" s="2"/>
    </row>
    <row r="49" customHeight="1" spans="1:8">
      <c r="A49" s="3">
        <v>48</v>
      </c>
      <c r="B49" s="10">
        <v>202011080039</v>
      </c>
      <c r="C49" s="5" t="s">
        <v>186</v>
      </c>
      <c r="D49" s="9" t="s">
        <v>45</v>
      </c>
      <c r="E49" s="7"/>
      <c r="F49" s="2"/>
      <c r="G49" s="2"/>
      <c r="H49" s="2"/>
    </row>
    <row r="50" customHeight="1" spans="1:8">
      <c r="A50" s="3">
        <v>49</v>
      </c>
      <c r="B50" s="10">
        <v>202011080040</v>
      </c>
      <c r="C50" s="5" t="s">
        <v>188</v>
      </c>
      <c r="D50" s="9" t="s">
        <v>45</v>
      </c>
      <c r="E50" s="7"/>
      <c r="F50" s="2"/>
      <c r="G50" s="2"/>
      <c r="H50" s="2"/>
    </row>
    <row r="51" customHeight="1" spans="1:8">
      <c r="A51" s="3">
        <v>50</v>
      </c>
      <c r="B51" s="10">
        <v>202011080041</v>
      </c>
      <c r="C51" s="5" t="s">
        <v>190</v>
      </c>
      <c r="D51" s="9" t="s">
        <v>45</v>
      </c>
      <c r="E51" s="7"/>
      <c r="F51" s="2"/>
      <c r="G51" s="2"/>
      <c r="H51" s="2"/>
    </row>
    <row r="52" customHeight="1" spans="1:8">
      <c r="A52" s="3">
        <v>51</v>
      </c>
      <c r="B52" s="11" t="s">
        <v>796</v>
      </c>
      <c r="C52" s="5" t="s">
        <v>47</v>
      </c>
      <c r="D52" s="12" t="s">
        <v>45</v>
      </c>
      <c r="E52" s="7"/>
      <c r="F52" s="2"/>
      <c r="G52" s="2"/>
      <c r="H52" s="2"/>
    </row>
    <row r="53" customHeight="1" spans="1:8">
      <c r="A53" s="3">
        <v>52</v>
      </c>
      <c r="B53" s="11" t="s">
        <v>797</v>
      </c>
      <c r="C53" s="5" t="s">
        <v>49</v>
      </c>
      <c r="D53" s="12" t="s">
        <v>45</v>
      </c>
      <c r="E53" s="7"/>
      <c r="F53" s="2"/>
      <c r="G53" s="2"/>
      <c r="H53" s="2"/>
    </row>
    <row r="54" customHeight="1" spans="1:8">
      <c r="A54" s="3">
        <v>53</v>
      </c>
      <c r="B54" s="13" t="s">
        <v>798</v>
      </c>
      <c r="C54" s="5" t="s">
        <v>192</v>
      </c>
      <c r="D54" s="9" t="s">
        <v>52</v>
      </c>
      <c r="E54" s="7"/>
      <c r="F54" s="2"/>
      <c r="G54" s="2"/>
      <c r="H54" s="2"/>
    </row>
    <row r="55" customHeight="1" spans="1:8">
      <c r="A55" s="3">
        <v>54</v>
      </c>
      <c r="B55" s="13" t="s">
        <v>799</v>
      </c>
      <c r="C55" s="5" t="s">
        <v>194</v>
      </c>
      <c r="D55" s="9" t="s">
        <v>52</v>
      </c>
      <c r="E55" s="7"/>
      <c r="F55" s="2"/>
      <c r="G55" s="2"/>
      <c r="H55" s="2"/>
    </row>
    <row r="56" customHeight="1" spans="1:8">
      <c r="A56" s="3">
        <v>55</v>
      </c>
      <c r="B56" s="13" t="s">
        <v>800</v>
      </c>
      <c r="C56" s="5" t="s">
        <v>196</v>
      </c>
      <c r="D56" s="9" t="s">
        <v>52</v>
      </c>
      <c r="E56" s="7"/>
      <c r="F56" s="2"/>
      <c r="G56" s="2"/>
      <c r="H56" s="2"/>
    </row>
    <row r="57" customHeight="1" spans="1:8">
      <c r="A57" s="3">
        <v>56</v>
      </c>
      <c r="B57" s="13" t="s">
        <v>801</v>
      </c>
      <c r="C57" s="5" t="s">
        <v>198</v>
      </c>
      <c r="D57" s="9" t="s">
        <v>52</v>
      </c>
      <c r="E57" s="7"/>
      <c r="F57" s="2"/>
      <c r="G57" s="2"/>
      <c r="H57" s="2"/>
    </row>
    <row r="58" customHeight="1" spans="1:8">
      <c r="A58" s="3">
        <v>57</v>
      </c>
      <c r="B58" s="13" t="s">
        <v>802</v>
      </c>
      <c r="C58" s="5" t="s">
        <v>200</v>
      </c>
      <c r="D58" s="9" t="s">
        <v>52</v>
      </c>
      <c r="E58" s="7"/>
      <c r="F58" s="2"/>
      <c r="G58" s="2"/>
      <c r="H58" s="2"/>
    </row>
    <row r="59" customHeight="1" spans="1:8">
      <c r="A59" s="3">
        <v>58</v>
      </c>
      <c r="B59" s="13" t="s">
        <v>803</v>
      </c>
      <c r="C59" s="5" t="s">
        <v>202</v>
      </c>
      <c r="D59" s="9" t="s">
        <v>52</v>
      </c>
      <c r="E59" s="7"/>
      <c r="F59" s="2"/>
      <c r="G59" s="2"/>
      <c r="H59" s="2"/>
    </row>
    <row r="60" customHeight="1" spans="1:8">
      <c r="A60" s="3">
        <v>59</v>
      </c>
      <c r="B60" s="14" t="s">
        <v>804</v>
      </c>
      <c r="C60" s="5" t="s">
        <v>61</v>
      </c>
      <c r="D60" s="15" t="s">
        <v>57</v>
      </c>
      <c r="E60" s="7"/>
      <c r="F60" s="2"/>
      <c r="G60" s="2"/>
      <c r="H60" s="2"/>
    </row>
    <row r="61" ht="14.25" spans="1:8">
      <c r="A61" s="3">
        <v>60</v>
      </c>
      <c r="B61" s="16" t="s">
        <v>805</v>
      </c>
      <c r="C61" s="5" t="s">
        <v>204</v>
      </c>
      <c r="D61" s="17" t="s">
        <v>57</v>
      </c>
      <c r="E61" s="7"/>
      <c r="F61" s="2"/>
      <c r="G61" s="2"/>
      <c r="H61" s="2"/>
    </row>
    <row r="62" ht="14.25" spans="1:8">
      <c r="A62" s="3">
        <v>61</v>
      </c>
      <c r="B62" s="16" t="s">
        <v>806</v>
      </c>
      <c r="C62" s="5" t="s">
        <v>206</v>
      </c>
      <c r="D62" s="17" t="s">
        <v>57</v>
      </c>
      <c r="E62" s="7"/>
      <c r="F62" s="2"/>
      <c r="G62" s="2"/>
      <c r="H62" s="2"/>
    </row>
    <row r="63" ht="14.25" spans="1:8">
      <c r="A63" s="3">
        <v>62</v>
      </c>
      <c r="B63" s="16" t="s">
        <v>807</v>
      </c>
      <c r="C63" s="5" t="s">
        <v>208</v>
      </c>
      <c r="D63" s="17" t="s">
        <v>57</v>
      </c>
      <c r="E63" s="7"/>
      <c r="F63" s="2"/>
      <c r="G63" s="2"/>
      <c r="H63" s="2"/>
    </row>
    <row r="64" ht="14.25" spans="1:8">
      <c r="A64" s="3">
        <v>63</v>
      </c>
      <c r="B64" s="16" t="s">
        <v>808</v>
      </c>
      <c r="C64" s="5" t="s">
        <v>210</v>
      </c>
      <c r="D64" s="17" t="s">
        <v>57</v>
      </c>
      <c r="E64" s="7"/>
      <c r="F64" s="2"/>
      <c r="G64" s="2"/>
      <c r="H64" s="2"/>
    </row>
    <row r="65" ht="14.25" spans="1:8">
      <c r="A65" s="3">
        <v>64</v>
      </c>
      <c r="B65" s="16" t="s">
        <v>809</v>
      </c>
      <c r="C65" s="5" t="s">
        <v>212</v>
      </c>
      <c r="D65" s="17" t="s">
        <v>57</v>
      </c>
      <c r="E65" s="7"/>
      <c r="F65" s="2"/>
      <c r="G65" s="2"/>
      <c r="H65" s="2"/>
    </row>
    <row r="66" ht="14.25" spans="1:8">
      <c r="A66" s="3">
        <v>65</v>
      </c>
      <c r="B66" s="16" t="s">
        <v>810</v>
      </c>
      <c r="C66" s="5" t="s">
        <v>214</v>
      </c>
      <c r="D66" s="17" t="s">
        <v>57</v>
      </c>
      <c r="E66" s="7"/>
      <c r="F66" s="2"/>
      <c r="G66" s="2"/>
      <c r="H66" s="2"/>
    </row>
    <row r="67" ht="14.25" spans="1:8">
      <c r="A67" s="3">
        <v>66</v>
      </c>
      <c r="B67" s="16" t="s">
        <v>811</v>
      </c>
      <c r="C67" s="5" t="s">
        <v>216</v>
      </c>
      <c r="D67" s="17" t="s">
        <v>57</v>
      </c>
      <c r="E67" s="7"/>
      <c r="F67" s="2"/>
      <c r="G67" s="2"/>
      <c r="H67" s="2"/>
    </row>
    <row r="68" ht="14.25" spans="1:8">
      <c r="A68" s="3">
        <v>67</v>
      </c>
      <c r="B68" s="16" t="s">
        <v>812</v>
      </c>
      <c r="C68" s="5" t="s">
        <v>218</v>
      </c>
      <c r="D68" s="17" t="s">
        <v>57</v>
      </c>
      <c r="E68" s="7"/>
      <c r="F68" s="2"/>
      <c r="G68" s="2"/>
      <c r="H68" s="2"/>
    </row>
    <row r="69" ht="14.25" spans="1:8">
      <c r="A69" s="3">
        <v>68</v>
      </c>
      <c r="B69" s="16" t="s">
        <v>813</v>
      </c>
      <c r="C69" s="5" t="s">
        <v>220</v>
      </c>
      <c r="D69" s="17" t="s">
        <v>57</v>
      </c>
      <c r="E69" s="7"/>
      <c r="F69" s="2"/>
      <c r="G69" s="2"/>
      <c r="H69" s="2"/>
    </row>
    <row r="70" ht="14.25" spans="1:8">
      <c r="A70" s="3">
        <v>69</v>
      </c>
      <c r="B70" s="4" t="s">
        <v>814</v>
      </c>
      <c r="C70" s="5" t="s">
        <v>222</v>
      </c>
      <c r="D70" s="6" t="s">
        <v>223</v>
      </c>
      <c r="E70" s="7"/>
      <c r="F70" s="2"/>
      <c r="G70" s="2"/>
      <c r="H70" s="2"/>
    </row>
    <row r="71" ht="14.25" spans="1:8">
      <c r="A71" s="3">
        <v>70</v>
      </c>
      <c r="B71" s="4" t="s">
        <v>815</v>
      </c>
      <c r="C71" s="5" t="s">
        <v>225</v>
      </c>
      <c r="D71" s="6" t="s">
        <v>223</v>
      </c>
      <c r="E71" s="7"/>
      <c r="F71" s="2"/>
      <c r="G71" s="2"/>
      <c r="H71" s="2"/>
    </row>
    <row r="72" ht="14.25" spans="1:8">
      <c r="A72" s="3">
        <v>71</v>
      </c>
      <c r="B72" s="4" t="s">
        <v>816</v>
      </c>
      <c r="C72" s="5" t="s">
        <v>227</v>
      </c>
      <c r="D72" s="6" t="s">
        <v>223</v>
      </c>
      <c r="E72" s="7"/>
      <c r="F72" s="2"/>
      <c r="G72" s="2"/>
      <c r="H72" s="2"/>
    </row>
    <row r="73" ht="14.25" spans="1:8">
      <c r="A73" s="3">
        <v>72</v>
      </c>
      <c r="B73" s="4" t="s">
        <v>817</v>
      </c>
      <c r="C73" s="5" t="s">
        <v>229</v>
      </c>
      <c r="D73" s="6" t="s">
        <v>223</v>
      </c>
      <c r="E73" s="7"/>
      <c r="F73" s="2"/>
      <c r="G73" s="2"/>
      <c r="H73" s="2"/>
    </row>
    <row r="74" ht="14.25" spans="1:8">
      <c r="A74" s="3">
        <v>73</v>
      </c>
      <c r="B74" s="4" t="s">
        <v>818</v>
      </c>
      <c r="C74" s="5" t="s">
        <v>231</v>
      </c>
      <c r="D74" s="6" t="s">
        <v>223</v>
      </c>
      <c r="E74" s="7"/>
      <c r="F74" s="2"/>
      <c r="G74" s="2"/>
      <c r="H74" s="2"/>
    </row>
    <row r="75" customHeight="1" spans="1:8">
      <c r="A75" s="3">
        <v>74</v>
      </c>
      <c r="B75" s="9" t="s">
        <v>819</v>
      </c>
      <c r="C75" s="5" t="s">
        <v>233</v>
      </c>
      <c r="D75" s="9" t="s">
        <v>234</v>
      </c>
      <c r="E75" s="7"/>
      <c r="F75" s="2"/>
      <c r="G75" s="2"/>
      <c r="H75" s="2"/>
    </row>
    <row r="76" customHeight="1" spans="1:8">
      <c r="A76" s="3">
        <v>75</v>
      </c>
      <c r="B76" s="9" t="s">
        <v>820</v>
      </c>
      <c r="C76" s="5" t="s">
        <v>236</v>
      </c>
      <c r="D76" s="9" t="s">
        <v>234</v>
      </c>
      <c r="E76" s="7"/>
      <c r="F76" s="2"/>
      <c r="G76" s="2"/>
      <c r="H76" s="2"/>
    </row>
    <row r="77" customHeight="1" spans="1:8">
      <c r="A77" s="3">
        <v>76</v>
      </c>
      <c r="B77" s="9" t="s">
        <v>821</v>
      </c>
      <c r="C77" s="5" t="s">
        <v>238</v>
      </c>
      <c r="D77" s="9" t="s">
        <v>234</v>
      </c>
      <c r="E77" s="7"/>
      <c r="F77" s="2"/>
      <c r="G77" s="2"/>
      <c r="H77" s="2"/>
    </row>
    <row r="78" customHeight="1" spans="1:8">
      <c r="A78" s="3">
        <v>77</v>
      </c>
      <c r="B78" s="9" t="s">
        <v>822</v>
      </c>
      <c r="C78" s="5" t="s">
        <v>240</v>
      </c>
      <c r="D78" s="9" t="s">
        <v>234</v>
      </c>
      <c r="E78" s="7"/>
      <c r="F78" s="2"/>
      <c r="G78" s="2"/>
      <c r="H78" s="2"/>
    </row>
    <row r="79" customHeight="1" spans="1:8">
      <c r="A79" s="3">
        <v>78</v>
      </c>
      <c r="B79" s="9" t="s">
        <v>823</v>
      </c>
      <c r="C79" s="5" t="s">
        <v>242</v>
      </c>
      <c r="D79" s="9" t="s">
        <v>234</v>
      </c>
      <c r="E79" s="7"/>
      <c r="F79" s="2"/>
      <c r="G79" s="2"/>
      <c r="H79" s="2"/>
    </row>
    <row r="80" customHeight="1" spans="1:8">
      <c r="A80" s="3">
        <v>79</v>
      </c>
      <c r="B80" s="9" t="s">
        <v>824</v>
      </c>
      <c r="C80" s="5" t="s">
        <v>244</v>
      </c>
      <c r="D80" s="9" t="s">
        <v>234</v>
      </c>
      <c r="E80" s="7"/>
      <c r="F80" s="2"/>
      <c r="G80" s="2"/>
      <c r="H80" s="2"/>
    </row>
    <row r="81" customHeight="1" spans="1:8">
      <c r="A81" s="3">
        <v>80</v>
      </c>
      <c r="B81" s="9" t="s">
        <v>825</v>
      </c>
      <c r="C81" s="5" t="s">
        <v>246</v>
      </c>
      <c r="D81" s="9" t="s">
        <v>234</v>
      </c>
      <c r="E81" s="7"/>
      <c r="F81" s="2"/>
      <c r="G81" s="2"/>
      <c r="H81" s="2"/>
    </row>
    <row r="82" customHeight="1" spans="1:8">
      <c r="A82" s="3">
        <v>81</v>
      </c>
      <c r="B82" s="9" t="s">
        <v>826</v>
      </c>
      <c r="C82" s="5" t="s">
        <v>248</v>
      </c>
      <c r="D82" s="9" t="s">
        <v>234</v>
      </c>
      <c r="E82" s="7"/>
      <c r="F82" s="2"/>
      <c r="G82" s="2"/>
      <c r="H82" s="2"/>
    </row>
    <row r="83" customHeight="1" spans="1:8">
      <c r="A83" s="3">
        <v>82</v>
      </c>
      <c r="B83" s="9" t="s">
        <v>827</v>
      </c>
      <c r="C83" s="5" t="s">
        <v>250</v>
      </c>
      <c r="D83" s="9" t="s">
        <v>234</v>
      </c>
      <c r="E83" s="7"/>
      <c r="F83" s="2"/>
      <c r="G83" s="2"/>
      <c r="H83" s="2"/>
    </row>
    <row r="84" customHeight="1" spans="1:8">
      <c r="A84" s="3">
        <v>83</v>
      </c>
      <c r="B84" s="9" t="s">
        <v>828</v>
      </c>
      <c r="C84" s="5" t="s">
        <v>252</v>
      </c>
      <c r="D84" s="9" t="s">
        <v>234</v>
      </c>
      <c r="E84" s="7"/>
      <c r="F84" s="2"/>
      <c r="G84" s="2"/>
      <c r="H84" s="2"/>
    </row>
    <row r="85" customHeight="1" spans="1:8">
      <c r="A85" s="3">
        <v>84</v>
      </c>
      <c r="B85" s="9" t="s">
        <v>829</v>
      </c>
      <c r="C85" s="5" t="s">
        <v>254</v>
      </c>
      <c r="D85" s="9" t="s">
        <v>234</v>
      </c>
      <c r="E85" s="7"/>
      <c r="F85" s="2"/>
      <c r="G85" s="2"/>
      <c r="H85" s="2"/>
    </row>
    <row r="86" customHeight="1" spans="1:8">
      <c r="A86" s="3">
        <v>85</v>
      </c>
      <c r="B86" s="9" t="s">
        <v>830</v>
      </c>
      <c r="C86" s="5" t="s">
        <v>256</v>
      </c>
      <c r="D86" s="9" t="s">
        <v>234</v>
      </c>
      <c r="E86" s="7"/>
      <c r="F86" s="2"/>
      <c r="G86" s="2"/>
      <c r="H86" s="2"/>
    </row>
    <row r="87" customHeight="1" spans="1:8">
      <c r="A87" s="3">
        <v>86</v>
      </c>
      <c r="B87" s="9" t="s">
        <v>831</v>
      </c>
      <c r="C87" s="5" t="s">
        <v>258</v>
      </c>
      <c r="D87" s="9" t="s">
        <v>234</v>
      </c>
      <c r="E87" s="7"/>
      <c r="F87" s="2"/>
      <c r="G87" s="2"/>
      <c r="H87" s="2"/>
    </row>
    <row r="88" customHeight="1" spans="1:8">
      <c r="A88" s="3">
        <v>87</v>
      </c>
      <c r="B88" s="9" t="s">
        <v>832</v>
      </c>
      <c r="C88" s="5" t="s">
        <v>260</v>
      </c>
      <c r="D88" s="9" t="s">
        <v>234</v>
      </c>
      <c r="E88" s="7"/>
      <c r="F88" s="2"/>
      <c r="G88" s="2"/>
      <c r="H88" s="2"/>
    </row>
    <row r="89" customHeight="1" spans="1:8">
      <c r="A89" s="3">
        <v>88</v>
      </c>
      <c r="B89" s="9" t="s">
        <v>833</v>
      </c>
      <c r="C89" s="5" t="s">
        <v>262</v>
      </c>
      <c r="D89" s="9" t="s">
        <v>234</v>
      </c>
      <c r="E89" s="7"/>
      <c r="F89" s="2"/>
      <c r="G89" s="2"/>
      <c r="H89" s="2"/>
    </row>
    <row r="90" customHeight="1" spans="1:8">
      <c r="A90" s="3">
        <v>89</v>
      </c>
      <c r="B90" s="9" t="s">
        <v>834</v>
      </c>
      <c r="C90" s="5" t="s">
        <v>264</v>
      </c>
      <c r="D90" s="9" t="s">
        <v>234</v>
      </c>
      <c r="E90" s="7"/>
      <c r="F90" s="2"/>
      <c r="G90" s="2"/>
      <c r="H90" s="2"/>
    </row>
    <row r="91" customHeight="1" spans="1:8">
      <c r="A91" s="3">
        <v>90</v>
      </c>
      <c r="B91" s="9" t="s">
        <v>835</v>
      </c>
      <c r="C91" s="5" t="s">
        <v>266</v>
      </c>
      <c r="D91" s="9" t="s">
        <v>234</v>
      </c>
      <c r="E91" s="7"/>
      <c r="F91" s="2"/>
      <c r="G91" s="2"/>
      <c r="H91" s="2"/>
    </row>
    <row r="92" customHeight="1" spans="1:8">
      <c r="A92" s="3">
        <v>91</v>
      </c>
      <c r="B92" s="9" t="s">
        <v>836</v>
      </c>
      <c r="C92" s="5" t="s">
        <v>268</v>
      </c>
      <c r="D92" s="9" t="s">
        <v>234</v>
      </c>
      <c r="E92" s="7"/>
      <c r="F92" s="2"/>
      <c r="G92" s="2"/>
      <c r="H92" s="2"/>
    </row>
    <row r="93" customHeight="1" spans="1:8">
      <c r="A93" s="3">
        <v>92</v>
      </c>
      <c r="B93" s="9" t="s">
        <v>837</v>
      </c>
      <c r="C93" s="5" t="s">
        <v>270</v>
      </c>
      <c r="D93" s="9" t="s">
        <v>234</v>
      </c>
      <c r="E93" s="7"/>
      <c r="F93" s="2"/>
      <c r="G93" s="2"/>
      <c r="H93" s="2"/>
    </row>
    <row r="94" customHeight="1" spans="1:8">
      <c r="A94" s="3">
        <v>93</v>
      </c>
      <c r="B94" s="9" t="s">
        <v>838</v>
      </c>
      <c r="C94" s="5" t="s">
        <v>272</v>
      </c>
      <c r="D94" s="9" t="s">
        <v>234</v>
      </c>
      <c r="E94" s="7"/>
      <c r="F94" s="2"/>
      <c r="G94" s="2"/>
      <c r="H94" s="2"/>
    </row>
    <row r="95" customHeight="1" spans="1:8">
      <c r="A95" s="3">
        <v>94</v>
      </c>
      <c r="B95" s="18">
        <v>202011080051</v>
      </c>
      <c r="C95" s="5" t="s">
        <v>274</v>
      </c>
      <c r="D95" s="19" t="s">
        <v>275</v>
      </c>
      <c r="E95" s="7"/>
      <c r="F95" s="2"/>
      <c r="G95" s="2"/>
      <c r="H95" s="2"/>
    </row>
    <row r="96" customHeight="1" spans="1:8">
      <c r="A96" s="3">
        <v>95</v>
      </c>
      <c r="B96" s="18">
        <v>202011080055</v>
      </c>
      <c r="C96" s="5" t="s">
        <v>277</v>
      </c>
      <c r="D96" s="19" t="s">
        <v>275</v>
      </c>
      <c r="E96" s="7"/>
      <c r="F96" s="2"/>
      <c r="G96" s="2"/>
      <c r="H96" s="2"/>
    </row>
    <row r="97" customHeight="1" spans="1:8">
      <c r="A97" s="3">
        <v>96</v>
      </c>
      <c r="B97" s="18">
        <v>202011080061</v>
      </c>
      <c r="C97" s="5" t="s">
        <v>279</v>
      </c>
      <c r="D97" s="19" t="s">
        <v>275</v>
      </c>
      <c r="E97" s="7"/>
      <c r="F97" s="2"/>
      <c r="G97" s="2"/>
      <c r="H97" s="2"/>
    </row>
    <row r="98" customHeight="1" spans="1:8">
      <c r="A98" s="3">
        <v>97</v>
      </c>
      <c r="B98" s="18">
        <v>202011080064</v>
      </c>
      <c r="C98" s="5" t="s">
        <v>281</v>
      </c>
      <c r="D98" s="19" t="s">
        <v>275</v>
      </c>
      <c r="E98" s="7"/>
      <c r="F98" s="2"/>
      <c r="G98" s="2"/>
      <c r="H98" s="2"/>
    </row>
    <row r="99" customHeight="1" spans="1:8">
      <c r="A99" s="3">
        <v>98</v>
      </c>
      <c r="B99" s="18">
        <v>202011080065</v>
      </c>
      <c r="C99" s="5" t="s">
        <v>283</v>
      </c>
      <c r="D99" s="19" t="s">
        <v>275</v>
      </c>
      <c r="E99" s="7"/>
      <c r="F99" s="2"/>
      <c r="G99" s="2"/>
      <c r="H99" s="2"/>
    </row>
    <row r="100" customHeight="1" spans="1:8">
      <c r="A100" s="3">
        <v>99</v>
      </c>
      <c r="B100" s="20">
        <v>202011080068</v>
      </c>
      <c r="C100" s="5" t="s">
        <v>285</v>
      </c>
      <c r="D100" s="19" t="s">
        <v>275</v>
      </c>
      <c r="E100" s="7"/>
      <c r="F100" s="2"/>
      <c r="G100" s="2"/>
      <c r="H100" s="2"/>
    </row>
    <row r="101" customHeight="1" spans="1:8">
      <c r="A101" s="3">
        <v>100</v>
      </c>
      <c r="B101" s="18">
        <v>202011080071</v>
      </c>
      <c r="C101" s="5" t="s">
        <v>287</v>
      </c>
      <c r="D101" s="19" t="s">
        <v>275</v>
      </c>
      <c r="E101" s="7"/>
      <c r="F101" s="2"/>
      <c r="G101" s="2"/>
      <c r="H101" s="2"/>
    </row>
    <row r="102" customHeight="1" spans="1:8">
      <c r="A102" s="3">
        <v>101</v>
      </c>
      <c r="B102" s="18">
        <v>202011080072</v>
      </c>
      <c r="C102" s="5" t="s">
        <v>289</v>
      </c>
      <c r="D102" s="19" t="s">
        <v>275</v>
      </c>
      <c r="E102" s="7"/>
      <c r="F102" s="2"/>
      <c r="G102" s="2"/>
      <c r="H102" s="2"/>
    </row>
    <row r="103" customHeight="1" spans="1:8">
      <c r="A103" s="3">
        <v>102</v>
      </c>
      <c r="B103" s="18">
        <v>202011080075</v>
      </c>
      <c r="C103" s="5" t="s">
        <v>291</v>
      </c>
      <c r="D103" s="19" t="s">
        <v>275</v>
      </c>
      <c r="E103" s="7"/>
      <c r="F103" s="2"/>
      <c r="G103" s="2"/>
      <c r="H103" s="2"/>
    </row>
    <row r="104" customHeight="1" spans="1:8">
      <c r="A104" s="3">
        <v>103</v>
      </c>
      <c r="B104" s="18">
        <v>202011080085</v>
      </c>
      <c r="C104" s="5" t="s">
        <v>293</v>
      </c>
      <c r="D104" s="19" t="s">
        <v>275</v>
      </c>
      <c r="E104" s="7"/>
      <c r="F104" s="2"/>
      <c r="G104" s="2"/>
      <c r="H104" s="2"/>
    </row>
    <row r="105" customHeight="1" spans="1:8">
      <c r="A105" s="3">
        <v>104</v>
      </c>
      <c r="B105" s="13" t="s">
        <v>839</v>
      </c>
      <c r="C105" s="5" t="s">
        <v>295</v>
      </c>
      <c r="D105" s="19" t="s">
        <v>275</v>
      </c>
      <c r="E105" s="7"/>
      <c r="F105" s="2"/>
      <c r="G105" s="2"/>
      <c r="H105" s="2"/>
    </row>
    <row r="106" customHeight="1" spans="1:8">
      <c r="A106" s="3">
        <v>105</v>
      </c>
      <c r="B106" s="13" t="s">
        <v>840</v>
      </c>
      <c r="C106" s="5" t="s">
        <v>297</v>
      </c>
      <c r="D106" s="19" t="s">
        <v>275</v>
      </c>
      <c r="E106" s="7"/>
      <c r="F106" s="2"/>
      <c r="G106" s="2"/>
      <c r="H106" s="2"/>
    </row>
    <row r="107" customHeight="1" spans="1:8">
      <c r="A107" s="3">
        <v>106</v>
      </c>
      <c r="B107" s="13" t="s">
        <v>841</v>
      </c>
      <c r="C107" s="5" t="s">
        <v>299</v>
      </c>
      <c r="D107" s="19" t="s">
        <v>275</v>
      </c>
      <c r="E107" s="7"/>
      <c r="F107" s="2"/>
      <c r="G107" s="2"/>
      <c r="H107" s="2"/>
    </row>
    <row r="108" customHeight="1" spans="1:8">
      <c r="A108" s="3">
        <v>107</v>
      </c>
      <c r="B108" s="13" t="s">
        <v>842</v>
      </c>
      <c r="C108" s="5" t="s">
        <v>301</v>
      </c>
      <c r="D108" s="19" t="s">
        <v>275</v>
      </c>
      <c r="E108" s="7"/>
      <c r="F108" s="2"/>
      <c r="G108" s="2"/>
      <c r="H108" s="2"/>
    </row>
    <row r="109" customHeight="1" spans="1:8">
      <c r="A109" s="3">
        <v>108</v>
      </c>
      <c r="B109" s="13" t="s">
        <v>843</v>
      </c>
      <c r="C109" s="5" t="s">
        <v>303</v>
      </c>
      <c r="D109" s="19" t="s">
        <v>275</v>
      </c>
      <c r="E109" s="7"/>
      <c r="F109" s="2"/>
      <c r="G109" s="2"/>
      <c r="H109" s="2"/>
    </row>
    <row r="110" customHeight="1" spans="1:8">
      <c r="A110" s="3">
        <v>109</v>
      </c>
      <c r="B110" s="13" t="s">
        <v>844</v>
      </c>
      <c r="C110" s="5" t="s">
        <v>305</v>
      </c>
      <c r="D110" s="19" t="s">
        <v>275</v>
      </c>
      <c r="E110" s="7"/>
      <c r="F110" s="2"/>
      <c r="G110" s="2"/>
      <c r="H110" s="2"/>
    </row>
    <row r="111" customHeight="1" spans="1:8">
      <c r="A111" s="3">
        <v>110</v>
      </c>
      <c r="B111" s="13" t="s">
        <v>845</v>
      </c>
      <c r="C111" s="5" t="s">
        <v>307</v>
      </c>
      <c r="D111" s="19" t="s">
        <v>275</v>
      </c>
      <c r="E111" s="7"/>
      <c r="F111" s="2"/>
      <c r="G111" s="2"/>
      <c r="H111" s="2"/>
    </row>
    <row r="112" s="1" customFormat="1" customHeight="1" spans="1:8">
      <c r="A112" s="3">
        <v>111</v>
      </c>
      <c r="B112" s="13" t="s">
        <v>846</v>
      </c>
      <c r="C112" s="5" t="s">
        <v>309</v>
      </c>
      <c r="D112" s="19" t="s">
        <v>275</v>
      </c>
      <c r="E112" s="21"/>
      <c r="F112" s="22"/>
      <c r="G112" s="22"/>
      <c r="H112" s="22"/>
    </row>
    <row r="113" s="1" customFormat="1" customHeight="1" spans="1:8">
      <c r="A113" s="3">
        <v>112</v>
      </c>
      <c r="B113" s="82" t="s">
        <v>847</v>
      </c>
      <c r="C113" s="5" t="s">
        <v>311</v>
      </c>
      <c r="D113" s="19" t="s">
        <v>275</v>
      </c>
      <c r="E113" s="21"/>
      <c r="F113" s="22"/>
      <c r="G113" s="22"/>
      <c r="H113" s="22"/>
    </row>
    <row r="114" s="1" customFormat="1" customHeight="1" spans="1:8">
      <c r="A114" s="3">
        <v>113</v>
      </c>
      <c r="B114" s="13" t="s">
        <v>848</v>
      </c>
      <c r="C114" s="5" t="s">
        <v>313</v>
      </c>
      <c r="D114" s="19" t="s">
        <v>275</v>
      </c>
      <c r="E114" s="21"/>
      <c r="F114" s="22"/>
      <c r="G114" s="22"/>
      <c r="H114" s="22"/>
    </row>
    <row r="115" s="1" customFormat="1" customHeight="1" spans="1:8">
      <c r="A115" s="3">
        <v>114</v>
      </c>
      <c r="B115" s="13" t="s">
        <v>849</v>
      </c>
      <c r="C115" s="5" t="s">
        <v>315</v>
      </c>
      <c r="D115" s="19" t="s">
        <v>275</v>
      </c>
      <c r="E115" s="21"/>
      <c r="F115" s="22"/>
      <c r="G115" s="22"/>
      <c r="H115" s="22"/>
    </row>
    <row r="116" s="1" customFormat="1" customHeight="1" spans="1:8">
      <c r="A116" s="3">
        <v>115</v>
      </c>
      <c r="B116" s="23">
        <v>202011080048</v>
      </c>
      <c r="C116" s="5" t="s">
        <v>317</v>
      </c>
      <c r="D116" s="9" t="s">
        <v>318</v>
      </c>
      <c r="E116" s="21"/>
      <c r="F116" s="22"/>
      <c r="G116" s="22"/>
      <c r="H116" s="22"/>
    </row>
    <row r="117" s="1" customFormat="1" customHeight="1" spans="1:8">
      <c r="A117" s="3">
        <v>116</v>
      </c>
      <c r="B117" s="23">
        <v>202011080050</v>
      </c>
      <c r="C117" s="5" t="s">
        <v>320</v>
      </c>
      <c r="D117" s="9" t="s">
        <v>318</v>
      </c>
      <c r="E117" s="21"/>
      <c r="F117" s="22"/>
      <c r="G117" s="22"/>
      <c r="H117" s="22"/>
    </row>
    <row r="118" s="1" customFormat="1" customHeight="1" spans="1:8">
      <c r="A118" s="3">
        <v>117</v>
      </c>
      <c r="B118" s="23">
        <v>202011080052</v>
      </c>
      <c r="C118" s="5" t="s">
        <v>322</v>
      </c>
      <c r="D118" s="9" t="s">
        <v>318</v>
      </c>
      <c r="E118" s="21"/>
      <c r="F118" s="22"/>
      <c r="G118" s="22"/>
      <c r="H118" s="22"/>
    </row>
    <row r="119" s="1" customFormat="1" customHeight="1" spans="1:8">
      <c r="A119" s="3">
        <v>118</v>
      </c>
      <c r="B119" s="23">
        <v>202011080053</v>
      </c>
      <c r="C119" s="5" t="s">
        <v>324</v>
      </c>
      <c r="D119" s="9" t="s">
        <v>318</v>
      </c>
      <c r="E119" s="21"/>
      <c r="F119" s="22"/>
      <c r="G119" s="22"/>
      <c r="H119" s="22"/>
    </row>
    <row r="120" s="1" customFormat="1" customHeight="1" spans="1:8">
      <c r="A120" s="3">
        <v>119</v>
      </c>
      <c r="B120" s="23">
        <v>202011080063</v>
      </c>
      <c r="C120" s="5" t="s">
        <v>326</v>
      </c>
      <c r="D120" s="9" t="s">
        <v>318</v>
      </c>
      <c r="E120" s="21"/>
      <c r="F120" s="22"/>
      <c r="G120" s="22"/>
      <c r="H120" s="22"/>
    </row>
    <row r="121" s="1" customFormat="1" customHeight="1" spans="1:8">
      <c r="A121" s="3">
        <v>120</v>
      </c>
      <c r="B121" s="23">
        <v>202011080067</v>
      </c>
      <c r="C121" s="5" t="s">
        <v>328</v>
      </c>
      <c r="D121" s="9" t="s">
        <v>318</v>
      </c>
      <c r="E121" s="21"/>
      <c r="F121" s="22"/>
      <c r="G121" s="22"/>
      <c r="H121" s="22"/>
    </row>
    <row r="122" customHeight="1" spans="1:8">
      <c r="A122" s="3">
        <v>121</v>
      </c>
      <c r="B122" s="23">
        <v>202011080073</v>
      </c>
      <c r="C122" s="5" t="s">
        <v>330</v>
      </c>
      <c r="D122" s="9" t="s">
        <v>318</v>
      </c>
      <c r="E122" s="24"/>
      <c r="F122" s="24"/>
      <c r="G122" s="24"/>
      <c r="H122" s="24"/>
    </row>
    <row r="123" customHeight="1" spans="1:8">
      <c r="A123" s="3">
        <v>122</v>
      </c>
      <c r="B123" s="23">
        <v>202011080076</v>
      </c>
      <c r="C123" s="5" t="s">
        <v>332</v>
      </c>
      <c r="D123" s="9" t="s">
        <v>318</v>
      </c>
      <c r="E123" s="24"/>
      <c r="F123" s="24"/>
      <c r="G123" s="24"/>
      <c r="H123" s="24"/>
    </row>
    <row r="124" customHeight="1" spans="1:8">
      <c r="A124" s="3">
        <v>123</v>
      </c>
      <c r="B124" s="23">
        <v>202011080082</v>
      </c>
      <c r="C124" s="5" t="s">
        <v>334</v>
      </c>
      <c r="D124" s="9" t="s">
        <v>318</v>
      </c>
      <c r="E124" s="24"/>
      <c r="F124" s="24"/>
      <c r="G124" s="24"/>
      <c r="H124" s="24"/>
    </row>
    <row r="125" customHeight="1" spans="1:8">
      <c r="A125" s="3">
        <v>124</v>
      </c>
      <c r="B125" s="23">
        <v>202011080091</v>
      </c>
      <c r="C125" s="5" t="s">
        <v>336</v>
      </c>
      <c r="D125" s="9" t="s">
        <v>318</v>
      </c>
      <c r="E125" s="24"/>
      <c r="F125" s="24"/>
      <c r="G125" s="24"/>
      <c r="H125" s="24"/>
    </row>
    <row r="126" customHeight="1" spans="1:8">
      <c r="A126" s="3">
        <v>125</v>
      </c>
      <c r="B126" s="23">
        <v>202011080092</v>
      </c>
      <c r="C126" s="5" t="s">
        <v>338</v>
      </c>
      <c r="D126" s="9" t="s">
        <v>318</v>
      </c>
      <c r="E126" s="24"/>
      <c r="F126" s="24"/>
      <c r="G126" s="24"/>
      <c r="H126" s="24"/>
    </row>
    <row r="127" customHeight="1" spans="1:8">
      <c r="A127" s="3">
        <v>126</v>
      </c>
      <c r="B127" s="83" t="s">
        <v>850</v>
      </c>
      <c r="C127" s="5" t="s">
        <v>340</v>
      </c>
      <c r="D127" s="6" t="s">
        <v>98</v>
      </c>
      <c r="E127" s="24"/>
      <c r="F127" s="24"/>
      <c r="G127" s="24"/>
      <c r="H127" s="24"/>
    </row>
    <row r="128" customHeight="1" spans="1:8">
      <c r="A128" s="3">
        <v>127</v>
      </c>
      <c r="B128" s="83" t="s">
        <v>851</v>
      </c>
      <c r="C128" s="5" t="s">
        <v>342</v>
      </c>
      <c r="D128" s="6" t="s">
        <v>98</v>
      </c>
      <c r="E128" s="24"/>
      <c r="F128" s="24"/>
      <c r="G128" s="24"/>
      <c r="H128" s="24"/>
    </row>
    <row r="129" customHeight="1" spans="1:8">
      <c r="A129" s="3">
        <v>128</v>
      </c>
      <c r="B129" s="83" t="s">
        <v>852</v>
      </c>
      <c r="C129" s="5" t="s">
        <v>344</v>
      </c>
      <c r="D129" s="6" t="s">
        <v>98</v>
      </c>
      <c r="E129" s="24"/>
      <c r="F129" s="24"/>
      <c r="G129" s="24"/>
      <c r="H129" s="24"/>
    </row>
    <row r="130" customHeight="1" spans="1:8">
      <c r="A130" s="3">
        <v>129</v>
      </c>
      <c r="B130" s="83" t="s">
        <v>853</v>
      </c>
      <c r="C130" s="5" t="s">
        <v>346</v>
      </c>
      <c r="D130" s="6" t="s">
        <v>98</v>
      </c>
      <c r="E130" s="24"/>
      <c r="F130" s="24"/>
      <c r="G130" s="24"/>
      <c r="H130" s="24"/>
    </row>
    <row r="131" customHeight="1" spans="1:8">
      <c r="A131" s="3">
        <v>130</v>
      </c>
      <c r="B131" s="83" t="s">
        <v>854</v>
      </c>
      <c r="C131" s="5" t="s">
        <v>348</v>
      </c>
      <c r="D131" s="6" t="s">
        <v>98</v>
      </c>
      <c r="E131" s="24"/>
      <c r="F131" s="24"/>
      <c r="G131" s="24"/>
      <c r="H131" s="24"/>
    </row>
    <row r="132" customHeight="1" spans="1:8">
      <c r="A132" s="3">
        <v>131</v>
      </c>
      <c r="B132" s="83" t="s">
        <v>855</v>
      </c>
      <c r="C132" s="5" t="s">
        <v>350</v>
      </c>
      <c r="D132" s="6" t="s">
        <v>98</v>
      </c>
      <c r="E132" s="24"/>
      <c r="F132" s="24"/>
      <c r="G132" s="24"/>
      <c r="H132" s="24"/>
    </row>
    <row r="133" customHeight="1" spans="1:8">
      <c r="A133" s="3">
        <v>132</v>
      </c>
      <c r="B133" s="83" t="s">
        <v>856</v>
      </c>
      <c r="C133" s="5" t="s">
        <v>352</v>
      </c>
      <c r="D133" s="6" t="s">
        <v>98</v>
      </c>
      <c r="E133" s="24"/>
      <c r="F133" s="24"/>
      <c r="G133" s="24"/>
      <c r="H133" s="24"/>
    </row>
    <row r="134" customHeight="1" spans="1:8">
      <c r="A134" s="3">
        <v>133</v>
      </c>
      <c r="B134" s="83" t="s">
        <v>857</v>
      </c>
      <c r="C134" s="5" t="s">
        <v>354</v>
      </c>
      <c r="D134" s="6" t="s">
        <v>98</v>
      </c>
      <c r="E134" s="24"/>
      <c r="F134" s="24"/>
      <c r="G134" s="24"/>
      <c r="H134" s="24"/>
    </row>
    <row r="135" customHeight="1" spans="1:8">
      <c r="A135" s="3">
        <v>134</v>
      </c>
      <c r="B135" s="83" t="s">
        <v>858</v>
      </c>
      <c r="C135" s="5" t="s">
        <v>356</v>
      </c>
      <c r="D135" s="6" t="s">
        <v>98</v>
      </c>
      <c r="E135" s="24"/>
      <c r="F135" s="24"/>
      <c r="G135" s="24"/>
      <c r="H135" s="24"/>
    </row>
    <row r="136" customHeight="1" spans="1:8">
      <c r="A136" s="3">
        <v>135</v>
      </c>
      <c r="B136" s="83" t="s">
        <v>859</v>
      </c>
      <c r="C136" s="5" t="s">
        <v>358</v>
      </c>
      <c r="D136" s="6" t="s">
        <v>98</v>
      </c>
      <c r="E136" s="24"/>
      <c r="F136" s="24"/>
      <c r="G136" s="24"/>
      <c r="H136" s="24"/>
    </row>
    <row r="137" customHeight="1" spans="1:8">
      <c r="A137" s="3">
        <v>136</v>
      </c>
      <c r="B137" s="83" t="s">
        <v>860</v>
      </c>
      <c r="C137" s="5" t="s">
        <v>360</v>
      </c>
      <c r="D137" s="6" t="s">
        <v>98</v>
      </c>
      <c r="E137" s="24"/>
      <c r="F137" s="24"/>
      <c r="G137" s="24"/>
      <c r="H137" s="24"/>
    </row>
    <row r="138" customHeight="1" spans="1:8">
      <c r="A138" s="3">
        <v>137</v>
      </c>
      <c r="B138" s="83" t="s">
        <v>861</v>
      </c>
      <c r="C138" s="5" t="s">
        <v>362</v>
      </c>
      <c r="D138" s="6" t="s">
        <v>98</v>
      </c>
      <c r="E138" s="24"/>
      <c r="F138" s="24"/>
      <c r="G138" s="24"/>
      <c r="H138" s="24"/>
    </row>
    <row r="139" customHeight="1" spans="1:8">
      <c r="A139" s="3">
        <v>138</v>
      </c>
      <c r="B139" s="83" t="s">
        <v>862</v>
      </c>
      <c r="C139" s="5" t="s">
        <v>364</v>
      </c>
      <c r="D139" s="6" t="s">
        <v>98</v>
      </c>
      <c r="E139" s="24"/>
      <c r="F139" s="24"/>
      <c r="G139" s="24"/>
      <c r="H139" s="24"/>
    </row>
    <row r="140" customHeight="1" spans="1:8">
      <c r="A140" s="3">
        <v>139</v>
      </c>
      <c r="B140" s="25" t="s">
        <v>863</v>
      </c>
      <c r="C140" s="5" t="s">
        <v>366</v>
      </c>
      <c r="D140" s="9" t="s">
        <v>101</v>
      </c>
      <c r="E140" s="24"/>
      <c r="F140" s="24"/>
      <c r="G140" s="24"/>
      <c r="H140" s="24"/>
    </row>
    <row r="141" customHeight="1" spans="1:8">
      <c r="A141" s="3">
        <v>140</v>
      </c>
      <c r="B141" s="25" t="s">
        <v>864</v>
      </c>
      <c r="C141" s="5" t="s">
        <v>368</v>
      </c>
      <c r="D141" s="9" t="s">
        <v>101</v>
      </c>
      <c r="E141" s="24"/>
      <c r="F141" s="24"/>
      <c r="G141" s="24"/>
      <c r="H141" s="24"/>
    </row>
    <row r="142" customHeight="1" spans="1:8">
      <c r="A142" s="3">
        <v>141</v>
      </c>
      <c r="B142" s="25" t="s">
        <v>865</v>
      </c>
      <c r="C142" s="5" t="s">
        <v>370</v>
      </c>
      <c r="D142" s="9" t="s">
        <v>101</v>
      </c>
      <c r="E142" s="24"/>
      <c r="F142" s="24"/>
      <c r="G142" s="24"/>
      <c r="H142" s="24"/>
    </row>
    <row r="143" customHeight="1" spans="1:8">
      <c r="A143" s="3">
        <v>142</v>
      </c>
      <c r="B143" s="25" t="s">
        <v>866</v>
      </c>
      <c r="C143" s="5" t="s">
        <v>372</v>
      </c>
      <c r="D143" s="9" t="s">
        <v>101</v>
      </c>
      <c r="E143" s="24"/>
      <c r="F143" s="24"/>
      <c r="G143" s="24"/>
      <c r="H143" s="24"/>
    </row>
    <row r="144" customHeight="1" spans="1:8">
      <c r="A144" s="3">
        <v>143</v>
      </c>
      <c r="B144" s="25" t="s">
        <v>867</v>
      </c>
      <c r="C144" s="5" t="s">
        <v>374</v>
      </c>
      <c r="D144" s="9" t="s">
        <v>101</v>
      </c>
      <c r="E144" s="24"/>
      <c r="F144" s="24"/>
      <c r="G144" s="24"/>
      <c r="H144" s="24"/>
    </row>
    <row r="145" customHeight="1" spans="1:8">
      <c r="A145" s="3">
        <v>144</v>
      </c>
      <c r="B145" s="25" t="s">
        <v>868</v>
      </c>
      <c r="C145" s="5" t="s">
        <v>376</v>
      </c>
      <c r="D145" s="9" t="s">
        <v>101</v>
      </c>
      <c r="E145" s="24"/>
      <c r="F145" s="24"/>
      <c r="G145" s="24"/>
      <c r="H145" s="24"/>
    </row>
    <row r="146" customHeight="1" spans="1:8">
      <c r="A146" s="3">
        <v>145</v>
      </c>
      <c r="B146" s="25" t="s">
        <v>869</v>
      </c>
      <c r="C146" s="5" t="s">
        <v>378</v>
      </c>
      <c r="D146" s="9" t="s">
        <v>101</v>
      </c>
      <c r="E146" s="24"/>
      <c r="F146" s="24"/>
      <c r="G146" s="24"/>
      <c r="H146" s="24"/>
    </row>
    <row r="147" customHeight="1" spans="1:8">
      <c r="A147" s="3">
        <v>146</v>
      </c>
      <c r="B147" s="25" t="s">
        <v>870</v>
      </c>
      <c r="C147" s="5" t="s">
        <v>380</v>
      </c>
      <c r="D147" s="9" t="s">
        <v>101</v>
      </c>
      <c r="E147" s="24"/>
      <c r="F147" s="24"/>
      <c r="G147" s="24"/>
      <c r="H147" s="24"/>
    </row>
    <row r="148" customHeight="1" spans="1:8">
      <c r="A148" s="3">
        <v>147</v>
      </c>
      <c r="B148" s="25" t="s">
        <v>871</v>
      </c>
      <c r="C148" s="5" t="s">
        <v>382</v>
      </c>
      <c r="D148" s="9" t="s">
        <v>101</v>
      </c>
      <c r="E148" s="24"/>
      <c r="F148" s="24"/>
      <c r="G148" s="24"/>
      <c r="H148" s="24"/>
    </row>
    <row r="149" customHeight="1" spans="1:8">
      <c r="A149" s="3">
        <v>148</v>
      </c>
      <c r="B149" s="25" t="s">
        <v>872</v>
      </c>
      <c r="C149" s="5" t="s">
        <v>384</v>
      </c>
      <c r="D149" s="9" t="s">
        <v>101</v>
      </c>
      <c r="E149" s="24"/>
      <c r="F149" s="24"/>
      <c r="G149" s="24"/>
      <c r="H149" s="24"/>
    </row>
    <row r="150" customHeight="1" spans="1:8">
      <c r="A150" s="3">
        <v>149</v>
      </c>
      <c r="B150" s="25" t="s">
        <v>873</v>
      </c>
      <c r="C150" s="5" t="s">
        <v>386</v>
      </c>
      <c r="D150" s="9" t="s">
        <v>101</v>
      </c>
      <c r="E150" s="24"/>
      <c r="F150" s="24"/>
      <c r="G150" s="24"/>
      <c r="H150" s="24"/>
    </row>
    <row r="151" customHeight="1" spans="1:8">
      <c r="A151" s="3">
        <v>150</v>
      </c>
      <c r="B151" s="25" t="s">
        <v>874</v>
      </c>
      <c r="C151" s="5" t="s">
        <v>388</v>
      </c>
      <c r="D151" s="9" t="s">
        <v>101</v>
      </c>
      <c r="E151" s="24"/>
      <c r="F151" s="24"/>
      <c r="G151" s="24"/>
      <c r="H151" s="24"/>
    </row>
    <row r="152" customHeight="1" spans="1:8">
      <c r="A152" s="3">
        <v>151</v>
      </c>
      <c r="B152" s="25" t="s">
        <v>875</v>
      </c>
      <c r="C152" s="5" t="s">
        <v>390</v>
      </c>
      <c r="D152" s="9" t="s">
        <v>101</v>
      </c>
      <c r="E152" s="24"/>
      <c r="F152" s="24"/>
      <c r="G152" s="24"/>
      <c r="H152" s="24"/>
    </row>
    <row r="153" customHeight="1" spans="1:9">
      <c r="A153" s="3">
        <v>152</v>
      </c>
      <c r="B153" s="84" t="s">
        <v>876</v>
      </c>
      <c r="C153" s="5" t="s">
        <v>767</v>
      </c>
      <c r="D153" s="5" t="s">
        <v>393</v>
      </c>
      <c r="E153" s="24"/>
      <c r="F153" s="24"/>
      <c r="G153" s="24"/>
      <c r="H153" s="24"/>
      <c r="I153" t="s">
        <v>877</v>
      </c>
    </row>
    <row r="154" customHeight="1" spans="1:8">
      <c r="A154" s="3">
        <v>153</v>
      </c>
      <c r="B154" s="85" t="s">
        <v>878</v>
      </c>
      <c r="C154" s="5" t="s">
        <v>392</v>
      </c>
      <c r="D154" s="9" t="s">
        <v>393</v>
      </c>
      <c r="E154" s="24"/>
      <c r="F154" s="24"/>
      <c r="G154" s="24"/>
      <c r="H154" s="24"/>
    </row>
    <row r="155" customHeight="1" spans="1:14">
      <c r="A155" s="3">
        <v>154</v>
      </c>
      <c r="B155" s="11" t="s">
        <v>879</v>
      </c>
      <c r="C155" s="5" t="s">
        <v>395</v>
      </c>
      <c r="D155" s="9" t="s">
        <v>393</v>
      </c>
      <c r="E155" s="24"/>
      <c r="F155" s="24"/>
      <c r="G155" s="24"/>
      <c r="H155" s="24"/>
      <c r="N155" t="s">
        <v>880</v>
      </c>
    </row>
    <row r="156" customHeight="1" spans="1:8">
      <c r="A156" s="3">
        <v>155</v>
      </c>
      <c r="B156" s="11" t="s">
        <v>881</v>
      </c>
      <c r="C156" s="5" t="s">
        <v>397</v>
      </c>
      <c r="D156" s="9" t="s">
        <v>393</v>
      </c>
      <c r="E156" s="24"/>
      <c r="F156" s="24"/>
      <c r="G156" s="24"/>
      <c r="H156" s="24"/>
    </row>
    <row r="157" customHeight="1" spans="1:8">
      <c r="A157" s="3">
        <v>156</v>
      </c>
      <c r="B157" s="11" t="s">
        <v>882</v>
      </c>
      <c r="C157" s="5" t="s">
        <v>399</v>
      </c>
      <c r="D157" s="9" t="s">
        <v>393</v>
      </c>
      <c r="E157" s="24"/>
      <c r="F157" s="24"/>
      <c r="G157" s="24"/>
      <c r="H157" s="24"/>
    </row>
    <row r="158" customHeight="1" spans="1:8">
      <c r="A158" s="3">
        <v>157</v>
      </c>
      <c r="B158" s="11" t="s">
        <v>883</v>
      </c>
      <c r="C158" s="5" t="s">
        <v>401</v>
      </c>
      <c r="D158" s="9" t="s">
        <v>393</v>
      </c>
      <c r="E158" s="24"/>
      <c r="F158" s="24"/>
      <c r="G158" s="24"/>
      <c r="H158" s="24"/>
    </row>
    <row r="159" customHeight="1" spans="1:8">
      <c r="A159" s="3">
        <v>158</v>
      </c>
      <c r="B159" s="11" t="s">
        <v>884</v>
      </c>
      <c r="C159" s="5" t="s">
        <v>403</v>
      </c>
      <c r="D159" s="9" t="s">
        <v>393</v>
      </c>
      <c r="E159" s="24"/>
      <c r="F159" s="24"/>
      <c r="G159" s="24"/>
      <c r="H159" s="24"/>
    </row>
    <row r="160" customHeight="1" spans="1:8">
      <c r="A160" s="3">
        <v>159</v>
      </c>
      <c r="B160" s="11" t="s">
        <v>885</v>
      </c>
      <c r="C160" s="5" t="s">
        <v>405</v>
      </c>
      <c r="D160" s="9" t="s">
        <v>393</v>
      </c>
      <c r="E160" s="24"/>
      <c r="F160" s="24"/>
      <c r="G160" s="24"/>
      <c r="H160" s="24"/>
    </row>
    <row r="161" customHeight="1" spans="1:8">
      <c r="A161" s="3">
        <v>160</v>
      </c>
      <c r="B161" s="11" t="s">
        <v>886</v>
      </c>
      <c r="C161" s="5" t="s">
        <v>407</v>
      </c>
      <c r="D161" s="9" t="s">
        <v>393</v>
      </c>
      <c r="E161" s="24"/>
      <c r="F161" s="24"/>
      <c r="G161" s="24"/>
      <c r="H161" s="24"/>
    </row>
    <row r="162" customHeight="1" spans="1:8">
      <c r="A162" s="3">
        <v>161</v>
      </c>
      <c r="B162" s="11" t="s">
        <v>887</v>
      </c>
      <c r="C162" s="5" t="s">
        <v>409</v>
      </c>
      <c r="D162" s="9" t="s">
        <v>393</v>
      </c>
      <c r="E162" s="24"/>
      <c r="F162" s="24"/>
      <c r="G162" s="24"/>
      <c r="H162" s="24"/>
    </row>
    <row r="163" customHeight="1" spans="1:8">
      <c r="A163" s="3">
        <v>162</v>
      </c>
      <c r="B163" s="11" t="s">
        <v>888</v>
      </c>
      <c r="C163" s="5" t="s">
        <v>411</v>
      </c>
      <c r="D163" s="9" t="s">
        <v>393</v>
      </c>
      <c r="E163" s="24"/>
      <c r="F163" s="24"/>
      <c r="G163" s="24"/>
      <c r="H163" s="24"/>
    </row>
    <row r="164" customHeight="1" spans="1:8">
      <c r="A164" s="3">
        <v>163</v>
      </c>
      <c r="B164" s="11" t="s">
        <v>889</v>
      </c>
      <c r="C164" s="5" t="s">
        <v>413</v>
      </c>
      <c r="D164" s="9" t="s">
        <v>393</v>
      </c>
      <c r="E164" s="24"/>
      <c r="F164" s="24"/>
      <c r="G164" s="24"/>
      <c r="H164" s="24"/>
    </row>
    <row r="165" customHeight="1" spans="1:8">
      <c r="A165" s="3">
        <v>164</v>
      </c>
      <c r="B165" s="11" t="s">
        <v>890</v>
      </c>
      <c r="C165" s="5" t="s">
        <v>415</v>
      </c>
      <c r="D165" s="9" t="s">
        <v>393</v>
      </c>
      <c r="E165" s="24"/>
      <c r="F165" s="24"/>
      <c r="G165" s="24"/>
      <c r="H165" s="24"/>
    </row>
    <row r="166" customHeight="1" spans="1:8">
      <c r="A166" s="3">
        <v>165</v>
      </c>
      <c r="B166" s="11" t="s">
        <v>891</v>
      </c>
      <c r="C166" s="5" t="s">
        <v>417</v>
      </c>
      <c r="D166" s="9" t="s">
        <v>393</v>
      </c>
      <c r="E166" s="24"/>
      <c r="F166" s="24"/>
      <c r="G166" s="24"/>
      <c r="H166" s="24"/>
    </row>
    <row r="167" customHeight="1" spans="1:8">
      <c r="A167" s="3">
        <v>166</v>
      </c>
      <c r="B167" s="11" t="s">
        <v>892</v>
      </c>
      <c r="C167" s="5" t="s">
        <v>419</v>
      </c>
      <c r="D167" s="9" t="s">
        <v>393</v>
      </c>
      <c r="E167" s="24"/>
      <c r="F167" s="24"/>
      <c r="G167" s="24"/>
      <c r="H167" s="24"/>
    </row>
    <row r="168" customHeight="1" spans="1:8">
      <c r="A168" s="3">
        <v>167</v>
      </c>
      <c r="B168" s="11" t="s">
        <v>893</v>
      </c>
      <c r="C168" s="5" t="s">
        <v>421</v>
      </c>
      <c r="D168" s="9" t="s">
        <v>393</v>
      </c>
      <c r="E168" s="24"/>
      <c r="F168" s="24"/>
      <c r="G168" s="24"/>
      <c r="H168" s="24"/>
    </row>
    <row r="169" customHeight="1" spans="1:8">
      <c r="A169" s="3">
        <v>168</v>
      </c>
      <c r="B169" s="11" t="s">
        <v>894</v>
      </c>
      <c r="C169" s="5" t="s">
        <v>423</v>
      </c>
      <c r="D169" s="9" t="s">
        <v>393</v>
      </c>
      <c r="E169" s="24"/>
      <c r="F169" s="24"/>
      <c r="G169" s="24"/>
      <c r="H169" s="24"/>
    </row>
    <row r="170" customHeight="1" spans="1:8">
      <c r="A170" s="3">
        <v>169</v>
      </c>
      <c r="B170" s="11" t="s">
        <v>895</v>
      </c>
      <c r="C170" s="5" t="s">
        <v>425</v>
      </c>
      <c r="D170" s="9" t="s">
        <v>393</v>
      </c>
      <c r="E170" s="24"/>
      <c r="F170" s="24"/>
      <c r="G170" s="24"/>
      <c r="H170" s="24"/>
    </row>
    <row r="171" customHeight="1" spans="1:8">
      <c r="A171" s="3">
        <v>170</v>
      </c>
      <c r="B171" s="85" t="s">
        <v>896</v>
      </c>
      <c r="C171" s="5" t="s">
        <v>427</v>
      </c>
      <c r="D171" s="9" t="s">
        <v>393</v>
      </c>
      <c r="E171" s="24"/>
      <c r="F171" s="24"/>
      <c r="G171" s="24"/>
      <c r="H171" s="24"/>
    </row>
    <row r="172" customHeight="1" spans="1:8">
      <c r="A172" s="3">
        <v>171</v>
      </c>
      <c r="B172" s="11" t="s">
        <v>897</v>
      </c>
      <c r="C172" s="5" t="s">
        <v>429</v>
      </c>
      <c r="D172" s="9" t="s">
        <v>393</v>
      </c>
      <c r="E172" s="24"/>
      <c r="F172" s="24"/>
      <c r="G172" s="24"/>
      <c r="H172" s="24"/>
    </row>
    <row r="173" customHeight="1" spans="1:8">
      <c r="A173" s="3">
        <v>172</v>
      </c>
      <c r="B173" s="11" t="s">
        <v>898</v>
      </c>
      <c r="C173" s="5" t="s">
        <v>431</v>
      </c>
      <c r="D173" s="9" t="s">
        <v>393</v>
      </c>
      <c r="E173" s="24"/>
      <c r="F173" s="24"/>
      <c r="G173" s="24"/>
      <c r="H173" s="24"/>
    </row>
    <row r="174" customHeight="1" spans="1:8">
      <c r="A174" s="3">
        <v>173</v>
      </c>
      <c r="B174" s="11" t="s">
        <v>899</v>
      </c>
      <c r="C174" s="5" t="s">
        <v>433</v>
      </c>
      <c r="D174" s="9" t="s">
        <v>393</v>
      </c>
      <c r="E174" s="24"/>
      <c r="F174" s="24"/>
      <c r="G174" s="24"/>
      <c r="H174" s="24"/>
    </row>
    <row r="175" customHeight="1" spans="1:8">
      <c r="A175" s="3">
        <v>174</v>
      </c>
      <c r="B175" s="11" t="s">
        <v>900</v>
      </c>
      <c r="C175" s="5" t="s">
        <v>435</v>
      </c>
      <c r="D175" s="9" t="s">
        <v>393</v>
      </c>
      <c r="E175" s="24"/>
      <c r="F175" s="24"/>
      <c r="G175" s="24"/>
      <c r="H175" s="24"/>
    </row>
    <row r="176" customHeight="1" spans="1:8">
      <c r="A176" s="3">
        <v>175</v>
      </c>
      <c r="B176" s="11" t="s">
        <v>901</v>
      </c>
      <c r="C176" s="5" t="s">
        <v>437</v>
      </c>
      <c r="D176" s="9" t="s">
        <v>393</v>
      </c>
      <c r="E176" s="24"/>
      <c r="F176" s="24"/>
      <c r="G176" s="24"/>
      <c r="H176" s="24"/>
    </row>
    <row r="177" customHeight="1" spans="1:8">
      <c r="A177" s="3">
        <v>176</v>
      </c>
      <c r="B177" s="11" t="s">
        <v>902</v>
      </c>
      <c r="C177" s="5" t="s">
        <v>439</v>
      </c>
      <c r="D177" s="9" t="s">
        <v>393</v>
      </c>
      <c r="E177" s="24"/>
      <c r="F177" s="24"/>
      <c r="G177" s="24"/>
      <c r="H177" s="24"/>
    </row>
    <row r="178" customHeight="1" spans="1:8">
      <c r="A178" s="3">
        <v>177</v>
      </c>
      <c r="B178" s="11" t="s">
        <v>903</v>
      </c>
      <c r="C178" s="5" t="s">
        <v>441</v>
      </c>
      <c r="D178" s="9" t="s">
        <v>393</v>
      </c>
      <c r="E178" s="24"/>
      <c r="F178" s="24"/>
      <c r="G178" s="24"/>
      <c r="H178" s="24"/>
    </row>
    <row r="179" customHeight="1" spans="1:8">
      <c r="A179" s="3">
        <v>178</v>
      </c>
      <c r="B179" s="11" t="s">
        <v>904</v>
      </c>
      <c r="C179" s="5" t="s">
        <v>443</v>
      </c>
      <c r="D179" s="9" t="s">
        <v>393</v>
      </c>
      <c r="E179" s="24"/>
      <c r="F179" s="24"/>
      <c r="G179" s="24"/>
      <c r="H179" s="24"/>
    </row>
    <row r="180" customHeight="1" spans="1:8">
      <c r="A180" s="3">
        <v>179</v>
      </c>
      <c r="B180" s="11" t="s">
        <v>905</v>
      </c>
      <c r="C180" s="5" t="s">
        <v>445</v>
      </c>
      <c r="D180" s="9" t="s">
        <v>393</v>
      </c>
      <c r="E180" s="24"/>
      <c r="F180" s="24"/>
      <c r="G180" s="24"/>
      <c r="H180" s="24"/>
    </row>
    <row r="181" customHeight="1" spans="1:8">
      <c r="A181" s="3">
        <v>180</v>
      </c>
      <c r="B181" s="11" t="s">
        <v>906</v>
      </c>
      <c r="C181" s="5" t="s">
        <v>447</v>
      </c>
      <c r="D181" s="9" t="s">
        <v>393</v>
      </c>
      <c r="E181" s="24"/>
      <c r="F181" s="24"/>
      <c r="G181" s="24"/>
      <c r="H181" s="24"/>
    </row>
    <row r="182" customHeight="1" spans="1:8">
      <c r="A182" s="3">
        <v>181</v>
      </c>
      <c r="B182" s="11" t="s">
        <v>907</v>
      </c>
      <c r="C182" s="5" t="s">
        <v>449</v>
      </c>
      <c r="D182" s="9" t="s">
        <v>393</v>
      </c>
      <c r="E182" s="24"/>
      <c r="F182" s="24"/>
      <c r="G182" s="24"/>
      <c r="H182" s="24"/>
    </row>
    <row r="183" customHeight="1" spans="1:8">
      <c r="A183" s="3">
        <v>182</v>
      </c>
      <c r="B183" s="11" t="s">
        <v>908</v>
      </c>
      <c r="C183" s="5" t="s">
        <v>451</v>
      </c>
      <c r="D183" s="9" t="s">
        <v>393</v>
      </c>
      <c r="E183" s="24"/>
      <c r="F183" s="24"/>
      <c r="G183" s="24"/>
      <c r="H183" s="24"/>
    </row>
    <row r="184" customHeight="1" spans="1:8">
      <c r="A184" s="3">
        <v>183</v>
      </c>
      <c r="B184" s="11" t="s">
        <v>909</v>
      </c>
      <c r="C184" s="5" t="s">
        <v>453</v>
      </c>
      <c r="D184" s="9" t="s">
        <v>393</v>
      </c>
      <c r="E184" s="24"/>
      <c r="F184" s="24"/>
      <c r="G184" s="24"/>
      <c r="H184" s="24"/>
    </row>
    <row r="185" customHeight="1" spans="1:8">
      <c r="A185" s="3">
        <v>184</v>
      </c>
      <c r="B185" s="11" t="s">
        <v>910</v>
      </c>
      <c r="C185" s="5" t="s">
        <v>455</v>
      </c>
      <c r="D185" s="9" t="s">
        <v>393</v>
      </c>
      <c r="E185" s="24"/>
      <c r="F185" s="24"/>
      <c r="G185" s="24"/>
      <c r="H185" s="24"/>
    </row>
    <row r="186" customHeight="1" spans="1:8">
      <c r="A186" s="3">
        <v>185</v>
      </c>
      <c r="B186" s="11" t="s">
        <v>911</v>
      </c>
      <c r="C186" s="5" t="s">
        <v>457</v>
      </c>
      <c r="D186" s="9" t="s">
        <v>393</v>
      </c>
      <c r="E186" s="24"/>
      <c r="F186" s="24"/>
      <c r="G186" s="24"/>
      <c r="H186" s="24"/>
    </row>
    <row r="187" customHeight="1" spans="1:8">
      <c r="A187" s="3">
        <v>186</v>
      </c>
      <c r="B187" s="11" t="s">
        <v>912</v>
      </c>
      <c r="C187" s="5" t="s">
        <v>459</v>
      </c>
      <c r="D187" s="9" t="s">
        <v>393</v>
      </c>
      <c r="E187" s="24"/>
      <c r="F187" s="24"/>
      <c r="G187" s="24"/>
      <c r="H187" s="24"/>
    </row>
    <row r="188" customHeight="1" spans="1:8">
      <c r="A188" s="3">
        <v>187</v>
      </c>
      <c r="B188" s="11" t="s">
        <v>913</v>
      </c>
      <c r="C188" s="5" t="s">
        <v>461</v>
      </c>
      <c r="D188" s="9" t="s">
        <v>393</v>
      </c>
      <c r="E188" s="24"/>
      <c r="F188" s="24"/>
      <c r="G188" s="24"/>
      <c r="H188" s="24"/>
    </row>
    <row r="189" customHeight="1" spans="1:8">
      <c r="A189" s="3">
        <v>188</v>
      </c>
      <c r="B189" s="11" t="s">
        <v>914</v>
      </c>
      <c r="C189" s="5" t="s">
        <v>463</v>
      </c>
      <c r="D189" s="9" t="s">
        <v>393</v>
      </c>
      <c r="E189" s="24"/>
      <c r="F189" s="24"/>
      <c r="G189" s="24"/>
      <c r="H189" s="24"/>
    </row>
    <row r="190" customHeight="1" spans="1:8">
      <c r="A190" s="3">
        <v>189</v>
      </c>
      <c r="B190" s="85" t="s">
        <v>915</v>
      </c>
      <c r="C190" s="5" t="s">
        <v>465</v>
      </c>
      <c r="D190" s="9" t="s">
        <v>393</v>
      </c>
      <c r="E190" s="24"/>
      <c r="F190" s="24"/>
      <c r="G190" s="24"/>
      <c r="H190" s="24"/>
    </row>
    <row r="191" customHeight="1" spans="1:8">
      <c r="A191" s="3">
        <v>190</v>
      </c>
      <c r="B191" s="11" t="s">
        <v>916</v>
      </c>
      <c r="C191" s="5" t="s">
        <v>467</v>
      </c>
      <c r="D191" s="9" t="s">
        <v>393</v>
      </c>
      <c r="E191" s="24"/>
      <c r="F191" s="24"/>
      <c r="G191" s="24"/>
      <c r="H191" s="24"/>
    </row>
    <row r="192" customHeight="1" spans="1:8">
      <c r="A192" s="3">
        <v>191</v>
      </c>
      <c r="B192" s="11" t="s">
        <v>917</v>
      </c>
      <c r="C192" s="5" t="s">
        <v>469</v>
      </c>
      <c r="D192" s="9" t="s">
        <v>393</v>
      </c>
      <c r="E192" s="24"/>
      <c r="F192" s="24"/>
      <c r="G192" s="24"/>
      <c r="H192" s="24"/>
    </row>
    <row r="193" customHeight="1" spans="1:8">
      <c r="A193" s="3">
        <v>192</v>
      </c>
      <c r="B193" s="11" t="s">
        <v>918</v>
      </c>
      <c r="C193" s="5" t="s">
        <v>471</v>
      </c>
      <c r="D193" s="9" t="s">
        <v>393</v>
      </c>
      <c r="E193" s="24"/>
      <c r="F193" s="24"/>
      <c r="G193" s="24"/>
      <c r="H193" s="24"/>
    </row>
    <row r="194" customHeight="1" spans="1:8">
      <c r="A194" s="3">
        <v>193</v>
      </c>
      <c r="B194" s="11" t="s">
        <v>919</v>
      </c>
      <c r="C194" s="5" t="s">
        <v>473</v>
      </c>
      <c r="D194" s="9" t="s">
        <v>393</v>
      </c>
      <c r="E194" s="24"/>
      <c r="F194" s="24"/>
      <c r="G194" s="24"/>
      <c r="H194" s="24"/>
    </row>
    <row r="195" customHeight="1" spans="1:8">
      <c r="A195" s="3">
        <v>194</v>
      </c>
      <c r="B195" s="11" t="s">
        <v>920</v>
      </c>
      <c r="C195" s="5" t="s">
        <v>475</v>
      </c>
      <c r="D195" s="9" t="s">
        <v>393</v>
      </c>
      <c r="E195" s="24"/>
      <c r="F195" s="24"/>
      <c r="G195" s="24"/>
      <c r="H195" s="24"/>
    </row>
    <row r="196" customHeight="1" spans="1:8">
      <c r="A196" s="3">
        <v>195</v>
      </c>
      <c r="B196" s="11" t="s">
        <v>921</v>
      </c>
      <c r="C196" s="5" t="s">
        <v>477</v>
      </c>
      <c r="D196" s="9" t="s">
        <v>393</v>
      </c>
      <c r="E196" s="24"/>
      <c r="F196" s="24"/>
      <c r="G196" s="24"/>
      <c r="H196" s="24"/>
    </row>
    <row r="197" customHeight="1" spans="1:8">
      <c r="A197" s="3">
        <v>196</v>
      </c>
      <c r="B197" s="11" t="s">
        <v>922</v>
      </c>
      <c r="C197" s="5" t="s">
        <v>479</v>
      </c>
      <c r="D197" s="9" t="s">
        <v>393</v>
      </c>
      <c r="E197" s="24"/>
      <c r="F197" s="24"/>
      <c r="G197" s="24"/>
      <c r="H197" s="24"/>
    </row>
    <row r="198" customHeight="1" spans="1:8">
      <c r="A198" s="3">
        <v>197</v>
      </c>
      <c r="B198" s="14" t="s">
        <v>923</v>
      </c>
      <c r="C198" s="5" t="s">
        <v>72</v>
      </c>
      <c r="D198" s="15" t="s">
        <v>393</v>
      </c>
      <c r="E198" s="24"/>
      <c r="F198" s="24"/>
      <c r="G198" s="24"/>
      <c r="H198" s="24"/>
    </row>
    <row r="199" customHeight="1" spans="1:8">
      <c r="A199" s="3">
        <v>198</v>
      </c>
      <c r="B199" s="11" t="s">
        <v>924</v>
      </c>
      <c r="C199" s="5" t="s">
        <v>482</v>
      </c>
      <c r="D199" s="9" t="s">
        <v>393</v>
      </c>
      <c r="E199" s="24"/>
      <c r="F199" s="24"/>
      <c r="G199" s="24"/>
      <c r="H199" s="24"/>
    </row>
    <row r="200" customHeight="1" spans="1:8">
      <c r="A200" s="3">
        <v>199</v>
      </c>
      <c r="B200" s="85" t="s">
        <v>925</v>
      </c>
      <c r="C200" s="5" t="s">
        <v>484</v>
      </c>
      <c r="D200" s="9" t="s">
        <v>393</v>
      </c>
      <c r="E200" s="24"/>
      <c r="F200" s="24"/>
      <c r="G200" s="24"/>
      <c r="H200" s="24"/>
    </row>
    <row r="201" customHeight="1" spans="1:8">
      <c r="A201" s="3">
        <v>200</v>
      </c>
      <c r="B201" s="11" t="s">
        <v>926</v>
      </c>
      <c r="C201" s="5" t="s">
        <v>486</v>
      </c>
      <c r="D201" s="9" t="s">
        <v>393</v>
      </c>
      <c r="E201" s="24"/>
      <c r="F201" s="24"/>
      <c r="G201" s="24"/>
      <c r="H201" s="24"/>
    </row>
    <row r="202" customHeight="1" spans="1:8">
      <c r="A202" s="3">
        <v>201</v>
      </c>
      <c r="B202" s="11" t="s">
        <v>927</v>
      </c>
      <c r="C202" s="5" t="s">
        <v>488</v>
      </c>
      <c r="D202" s="9" t="s">
        <v>393</v>
      </c>
      <c r="E202" s="24"/>
      <c r="F202" s="24"/>
      <c r="G202" s="24"/>
      <c r="H202" s="24"/>
    </row>
    <row r="203" customHeight="1" spans="1:8">
      <c r="A203" s="3">
        <v>202</v>
      </c>
      <c r="B203" s="11" t="s">
        <v>928</v>
      </c>
      <c r="C203" s="5" t="s">
        <v>490</v>
      </c>
      <c r="D203" s="9" t="s">
        <v>393</v>
      </c>
      <c r="E203" s="24"/>
      <c r="F203" s="24"/>
      <c r="G203" s="24"/>
      <c r="H203" s="24"/>
    </row>
    <row r="204" customHeight="1" spans="1:8">
      <c r="A204" s="3">
        <v>203</v>
      </c>
      <c r="B204" s="11" t="s">
        <v>929</v>
      </c>
      <c r="C204" s="5" t="s">
        <v>492</v>
      </c>
      <c r="D204" s="9" t="s">
        <v>393</v>
      </c>
      <c r="E204" s="24"/>
      <c r="F204" s="24"/>
      <c r="G204" s="24"/>
      <c r="H204" s="24"/>
    </row>
    <row r="205" customHeight="1" spans="1:8">
      <c r="A205" s="3">
        <v>204</v>
      </c>
      <c r="B205" s="11" t="s">
        <v>930</v>
      </c>
      <c r="C205" s="5" t="s">
        <v>494</v>
      </c>
      <c r="D205" s="9" t="s">
        <v>393</v>
      </c>
      <c r="E205" s="24"/>
      <c r="F205" s="24"/>
      <c r="G205" s="24"/>
      <c r="H205" s="24"/>
    </row>
    <row r="206" customHeight="1" spans="1:8">
      <c r="A206" s="3">
        <v>205</v>
      </c>
      <c r="B206" s="11" t="s">
        <v>931</v>
      </c>
      <c r="C206" s="5" t="s">
        <v>496</v>
      </c>
      <c r="D206" s="9" t="s">
        <v>393</v>
      </c>
      <c r="E206" s="24"/>
      <c r="F206" s="24"/>
      <c r="G206" s="24"/>
      <c r="H206" s="24"/>
    </row>
    <row r="207" customHeight="1" spans="1:8">
      <c r="A207" s="3">
        <v>206</v>
      </c>
      <c r="B207" s="11" t="s">
        <v>932</v>
      </c>
      <c r="C207" s="5" t="s">
        <v>498</v>
      </c>
      <c r="D207" s="9" t="s">
        <v>393</v>
      </c>
      <c r="E207" s="24"/>
      <c r="F207" s="24"/>
      <c r="G207" s="24"/>
      <c r="H207" s="24"/>
    </row>
    <row r="208" customHeight="1" spans="1:8">
      <c r="A208" s="3">
        <v>207</v>
      </c>
      <c r="B208" s="11" t="s">
        <v>933</v>
      </c>
      <c r="C208" s="5" t="s">
        <v>500</v>
      </c>
      <c r="D208" s="9" t="s">
        <v>393</v>
      </c>
      <c r="E208" s="24"/>
      <c r="F208" s="24"/>
      <c r="G208" s="24"/>
      <c r="H208" s="24"/>
    </row>
    <row r="209" customHeight="1" spans="1:8">
      <c r="A209" s="3">
        <v>208</v>
      </c>
      <c r="B209" s="11" t="s">
        <v>934</v>
      </c>
      <c r="C209" s="5" t="s">
        <v>502</v>
      </c>
      <c r="D209" s="9" t="s">
        <v>393</v>
      </c>
      <c r="E209" s="24"/>
      <c r="F209" s="24"/>
      <c r="G209" s="24"/>
      <c r="H209" s="24"/>
    </row>
    <row r="210" customHeight="1" spans="1:8">
      <c r="A210" s="3">
        <v>209</v>
      </c>
      <c r="B210" s="11" t="s">
        <v>935</v>
      </c>
      <c r="C210" s="5" t="s">
        <v>504</v>
      </c>
      <c r="D210" s="9" t="s">
        <v>393</v>
      </c>
      <c r="E210" s="24"/>
      <c r="F210" s="24"/>
      <c r="G210" s="24"/>
      <c r="H210" s="24"/>
    </row>
    <row r="211" customHeight="1" spans="1:8">
      <c r="A211" s="3">
        <v>210</v>
      </c>
      <c r="B211" s="11" t="s">
        <v>936</v>
      </c>
      <c r="C211" s="5" t="s">
        <v>506</v>
      </c>
      <c r="D211" s="9" t="s">
        <v>393</v>
      </c>
      <c r="E211" s="24"/>
      <c r="F211" s="24"/>
      <c r="G211" s="24"/>
      <c r="H211" s="24"/>
    </row>
    <row r="212" customHeight="1" spans="1:8">
      <c r="A212" s="3">
        <v>211</v>
      </c>
      <c r="B212" s="11" t="s">
        <v>937</v>
      </c>
      <c r="C212" s="5" t="s">
        <v>508</v>
      </c>
      <c r="D212" s="9" t="s">
        <v>393</v>
      </c>
      <c r="E212" s="24"/>
      <c r="F212" s="24"/>
      <c r="G212" s="24"/>
      <c r="H212" s="24"/>
    </row>
    <row r="213" customHeight="1" spans="1:8">
      <c r="A213" s="3">
        <v>212</v>
      </c>
      <c r="B213" s="11" t="s">
        <v>938</v>
      </c>
      <c r="C213" s="5" t="s">
        <v>510</v>
      </c>
      <c r="D213" s="9" t="s">
        <v>393</v>
      </c>
      <c r="E213" s="24"/>
      <c r="F213" s="24"/>
      <c r="G213" s="24"/>
      <c r="H213" s="24"/>
    </row>
    <row r="214" customHeight="1" spans="1:8">
      <c r="A214" s="3">
        <v>213</v>
      </c>
      <c r="B214" s="11" t="s">
        <v>939</v>
      </c>
      <c r="C214" s="5" t="s">
        <v>512</v>
      </c>
      <c r="D214" s="9" t="s">
        <v>393</v>
      </c>
      <c r="E214" s="24"/>
      <c r="F214" s="24"/>
      <c r="G214" s="24"/>
      <c r="H214" s="24"/>
    </row>
    <row r="215" customHeight="1" spans="1:8">
      <c r="A215" s="3">
        <v>214</v>
      </c>
      <c r="B215" s="11" t="s">
        <v>940</v>
      </c>
      <c r="C215" s="5" t="s">
        <v>514</v>
      </c>
      <c r="D215" s="9" t="s">
        <v>393</v>
      </c>
      <c r="E215" s="24"/>
      <c r="F215" s="24"/>
      <c r="G215" s="24"/>
      <c r="H215" s="24"/>
    </row>
    <row r="216" customHeight="1" spans="1:8">
      <c r="A216" s="3">
        <v>215</v>
      </c>
      <c r="B216" s="11" t="s">
        <v>941</v>
      </c>
      <c r="C216" s="5" t="s">
        <v>942</v>
      </c>
      <c r="D216" s="9" t="s">
        <v>393</v>
      </c>
      <c r="E216" s="24"/>
      <c r="F216" s="24"/>
      <c r="G216" s="24"/>
      <c r="H216" s="24"/>
    </row>
    <row r="217" customHeight="1" spans="1:8">
      <c r="A217" s="3">
        <v>216</v>
      </c>
      <c r="B217" s="4" t="s">
        <v>943</v>
      </c>
      <c r="C217" s="5" t="s">
        <v>519</v>
      </c>
      <c r="D217" s="6" t="s">
        <v>517</v>
      </c>
      <c r="E217" s="24"/>
      <c r="F217" s="24"/>
      <c r="G217" s="24"/>
      <c r="H217" s="24"/>
    </row>
    <row r="218" customHeight="1" spans="1:8">
      <c r="A218" s="3">
        <v>217</v>
      </c>
      <c r="B218" s="4" t="s">
        <v>944</v>
      </c>
      <c r="C218" s="5" t="s">
        <v>521</v>
      </c>
      <c r="D218" s="6" t="s">
        <v>517</v>
      </c>
      <c r="E218" s="24"/>
      <c r="F218" s="24"/>
      <c r="G218" s="24"/>
      <c r="H218" s="24"/>
    </row>
    <row r="219" customHeight="1" spans="1:8">
      <c r="A219" s="3">
        <v>218</v>
      </c>
      <c r="B219" s="4" t="s">
        <v>945</v>
      </c>
      <c r="C219" s="5" t="s">
        <v>523</v>
      </c>
      <c r="D219" s="6" t="s">
        <v>517</v>
      </c>
      <c r="E219" s="24"/>
      <c r="F219" s="24"/>
      <c r="G219" s="24"/>
      <c r="H219" s="24"/>
    </row>
    <row r="220" customHeight="1" spans="1:8">
      <c r="A220" s="3">
        <v>219</v>
      </c>
      <c r="B220" s="4" t="s">
        <v>946</v>
      </c>
      <c r="C220" s="5" t="s">
        <v>525</v>
      </c>
      <c r="D220" s="6" t="s">
        <v>517</v>
      </c>
      <c r="E220" s="24"/>
      <c r="F220" s="24"/>
      <c r="G220" s="24"/>
      <c r="H220" s="24"/>
    </row>
    <row r="221" customHeight="1" spans="1:8">
      <c r="A221" s="3">
        <v>220</v>
      </c>
      <c r="B221" s="4" t="s">
        <v>947</v>
      </c>
      <c r="C221" s="5" t="s">
        <v>527</v>
      </c>
      <c r="D221" s="6" t="s">
        <v>517</v>
      </c>
      <c r="E221" s="24"/>
      <c r="F221" s="24"/>
      <c r="G221" s="24"/>
      <c r="H221" s="24"/>
    </row>
    <row r="222" customHeight="1" spans="1:8">
      <c r="A222" s="3">
        <v>221</v>
      </c>
      <c r="B222" s="4" t="s">
        <v>948</v>
      </c>
      <c r="C222" s="5" t="s">
        <v>529</v>
      </c>
      <c r="D222" s="6" t="s">
        <v>517</v>
      </c>
      <c r="E222" s="24"/>
      <c r="F222" s="24"/>
      <c r="G222" s="24"/>
      <c r="H222" s="24"/>
    </row>
    <row r="223" customHeight="1" spans="1:8">
      <c r="A223" s="3">
        <v>222</v>
      </c>
      <c r="B223" s="4" t="s">
        <v>949</v>
      </c>
      <c r="C223" s="5" t="s">
        <v>531</v>
      </c>
      <c r="D223" s="6" t="s">
        <v>517</v>
      </c>
      <c r="E223" s="24"/>
      <c r="F223" s="24"/>
      <c r="G223" s="24"/>
      <c r="H223" s="24"/>
    </row>
    <row r="224" customHeight="1" spans="1:8">
      <c r="A224" s="3">
        <v>223</v>
      </c>
      <c r="B224" s="4" t="s">
        <v>950</v>
      </c>
      <c r="C224" s="5" t="s">
        <v>533</v>
      </c>
      <c r="D224" s="6" t="s">
        <v>517</v>
      </c>
      <c r="E224" s="24"/>
      <c r="F224" s="24"/>
      <c r="G224" s="24"/>
      <c r="H224" s="24"/>
    </row>
    <row r="225" customHeight="1" spans="1:8">
      <c r="A225" s="3">
        <v>224</v>
      </c>
      <c r="B225" s="4" t="s">
        <v>951</v>
      </c>
      <c r="C225" s="5" t="s">
        <v>535</v>
      </c>
      <c r="D225" s="6" t="s">
        <v>517</v>
      </c>
      <c r="E225" s="24"/>
      <c r="F225" s="24"/>
      <c r="G225" s="24"/>
      <c r="H225" s="24"/>
    </row>
    <row r="226" customHeight="1" spans="1:8">
      <c r="A226" s="3">
        <v>225</v>
      </c>
      <c r="B226" s="4" t="s">
        <v>952</v>
      </c>
      <c r="C226" s="5" t="s">
        <v>537</v>
      </c>
      <c r="D226" s="6" t="s">
        <v>517</v>
      </c>
      <c r="E226" s="24"/>
      <c r="F226" s="24"/>
      <c r="G226" s="24"/>
      <c r="H226" s="24"/>
    </row>
    <row r="227" customHeight="1" spans="1:8">
      <c r="A227" s="3">
        <v>226</v>
      </c>
      <c r="B227" s="4" t="s">
        <v>953</v>
      </c>
      <c r="C227" s="5" t="s">
        <v>539</v>
      </c>
      <c r="D227" s="6" t="s">
        <v>517</v>
      </c>
      <c r="E227" s="24"/>
      <c r="F227" s="24"/>
      <c r="G227" s="24"/>
      <c r="H227" s="24"/>
    </row>
    <row r="228" customHeight="1" spans="1:8">
      <c r="A228" s="3">
        <v>227</v>
      </c>
      <c r="B228" s="4" t="s">
        <v>954</v>
      </c>
      <c r="C228" s="5" t="s">
        <v>541</v>
      </c>
      <c r="D228" s="6" t="s">
        <v>517</v>
      </c>
      <c r="E228" s="24"/>
      <c r="F228" s="24"/>
      <c r="G228" s="24"/>
      <c r="H228" s="24"/>
    </row>
    <row r="229" customHeight="1" spans="1:8">
      <c r="A229" s="3">
        <v>228</v>
      </c>
      <c r="B229" s="4" t="s">
        <v>955</v>
      </c>
      <c r="C229" s="5" t="s">
        <v>543</v>
      </c>
      <c r="D229" s="6" t="s">
        <v>517</v>
      </c>
      <c r="E229" s="24"/>
      <c r="F229" s="24"/>
      <c r="G229" s="24"/>
      <c r="H229" s="24"/>
    </row>
    <row r="230" customHeight="1" spans="1:8">
      <c r="A230" s="3">
        <v>229</v>
      </c>
      <c r="B230" s="4" t="s">
        <v>956</v>
      </c>
      <c r="C230" s="5" t="s">
        <v>545</v>
      </c>
      <c r="D230" s="6" t="s">
        <v>517</v>
      </c>
      <c r="E230" s="24"/>
      <c r="F230" s="24"/>
      <c r="G230" s="24"/>
      <c r="H230" s="24"/>
    </row>
    <row r="231" customHeight="1" spans="1:8">
      <c r="A231" s="3">
        <v>230</v>
      </c>
      <c r="B231" s="4" t="s">
        <v>957</v>
      </c>
      <c r="C231" s="5" t="s">
        <v>547</v>
      </c>
      <c r="D231" s="6" t="s">
        <v>517</v>
      </c>
      <c r="E231" s="24"/>
      <c r="F231" s="24"/>
      <c r="G231" s="24"/>
      <c r="H231" s="24"/>
    </row>
    <row r="232" customHeight="1" spans="1:8">
      <c r="A232" s="3">
        <v>231</v>
      </c>
      <c r="B232" s="4" t="s">
        <v>958</v>
      </c>
      <c r="C232" s="5" t="s">
        <v>549</v>
      </c>
      <c r="D232" s="6" t="s">
        <v>517</v>
      </c>
      <c r="E232" s="24"/>
      <c r="F232" s="24"/>
      <c r="G232" s="24"/>
      <c r="H232" s="24"/>
    </row>
    <row r="233" customHeight="1" spans="1:8">
      <c r="A233" s="3">
        <v>232</v>
      </c>
      <c r="B233" s="4" t="s">
        <v>959</v>
      </c>
      <c r="C233" s="5" t="s">
        <v>551</v>
      </c>
      <c r="D233" s="6" t="s">
        <v>517</v>
      </c>
      <c r="E233" s="24"/>
      <c r="F233" s="24"/>
      <c r="G233" s="24"/>
      <c r="H233" s="24"/>
    </row>
    <row r="234" customHeight="1" spans="1:8">
      <c r="A234" s="3">
        <v>233</v>
      </c>
      <c r="B234" s="4" t="s">
        <v>960</v>
      </c>
      <c r="C234" s="5" t="s">
        <v>553</v>
      </c>
      <c r="D234" s="6" t="s">
        <v>517</v>
      </c>
      <c r="E234" s="24"/>
      <c r="F234" s="24"/>
      <c r="G234" s="24"/>
      <c r="H234" s="24"/>
    </row>
    <row r="235" customHeight="1" spans="1:8">
      <c r="A235" s="3">
        <v>234</v>
      </c>
      <c r="B235" s="4" t="s">
        <v>961</v>
      </c>
      <c r="C235" s="5" t="s">
        <v>555</v>
      </c>
      <c r="D235" s="6" t="s">
        <v>517</v>
      </c>
      <c r="E235" s="24"/>
      <c r="F235" s="24"/>
      <c r="G235" s="24"/>
      <c r="H235" s="24"/>
    </row>
    <row r="236" customHeight="1" spans="1:8">
      <c r="A236" s="3">
        <v>235</v>
      </c>
      <c r="B236" s="4" t="s">
        <v>962</v>
      </c>
      <c r="C236" s="5" t="s">
        <v>557</v>
      </c>
      <c r="D236" s="6" t="s">
        <v>517</v>
      </c>
      <c r="E236" s="24"/>
      <c r="F236" s="24"/>
      <c r="G236" s="24"/>
      <c r="H236" s="24"/>
    </row>
    <row r="237" customHeight="1" spans="1:8">
      <c r="A237" s="3">
        <v>236</v>
      </c>
      <c r="B237" s="4" t="s">
        <v>963</v>
      </c>
      <c r="C237" s="5" t="s">
        <v>559</v>
      </c>
      <c r="D237" s="6" t="s">
        <v>517</v>
      </c>
      <c r="E237" s="24"/>
      <c r="F237" s="24"/>
      <c r="G237" s="24"/>
      <c r="H237" s="24"/>
    </row>
    <row r="238" customHeight="1" spans="1:8">
      <c r="A238" s="3">
        <v>237</v>
      </c>
      <c r="B238" s="80" t="s">
        <v>964</v>
      </c>
      <c r="C238" s="5" t="s">
        <v>561</v>
      </c>
      <c r="D238" s="6" t="s">
        <v>517</v>
      </c>
      <c r="E238" s="24"/>
      <c r="F238" s="24"/>
      <c r="G238" s="24"/>
      <c r="H238" s="24"/>
    </row>
    <row r="239" customHeight="1" spans="1:8">
      <c r="A239" s="3">
        <v>238</v>
      </c>
      <c r="B239" s="4" t="s">
        <v>965</v>
      </c>
      <c r="C239" s="5" t="s">
        <v>563</v>
      </c>
      <c r="D239" s="6" t="s">
        <v>517</v>
      </c>
      <c r="E239" s="24"/>
      <c r="F239" s="24"/>
      <c r="G239" s="24"/>
      <c r="H239" s="24"/>
    </row>
    <row r="240" customHeight="1" spans="1:8">
      <c r="A240" s="3">
        <v>239</v>
      </c>
      <c r="B240" s="25" t="s">
        <v>966</v>
      </c>
      <c r="C240" s="5" t="s">
        <v>565</v>
      </c>
      <c r="D240" s="6" t="s">
        <v>566</v>
      </c>
      <c r="E240" s="24"/>
      <c r="F240" s="24"/>
      <c r="G240" s="24"/>
      <c r="H240" s="24"/>
    </row>
    <row r="241" customHeight="1" spans="1:8">
      <c r="A241" s="3">
        <v>240</v>
      </c>
      <c r="B241" s="25" t="s">
        <v>967</v>
      </c>
      <c r="C241" s="5" t="s">
        <v>568</v>
      </c>
      <c r="D241" s="6" t="s">
        <v>566</v>
      </c>
      <c r="E241" s="24"/>
      <c r="F241" s="24"/>
      <c r="G241" s="24"/>
      <c r="H241" s="24"/>
    </row>
    <row r="242" customHeight="1" spans="1:8">
      <c r="A242" s="3">
        <v>241</v>
      </c>
      <c r="B242" s="25" t="s">
        <v>968</v>
      </c>
      <c r="C242" s="5" t="s">
        <v>570</v>
      </c>
      <c r="D242" s="6" t="s">
        <v>566</v>
      </c>
      <c r="E242" s="24"/>
      <c r="F242" s="24"/>
      <c r="G242" s="24"/>
      <c r="H242" s="24"/>
    </row>
    <row r="243" customHeight="1" spans="1:8">
      <c r="A243" s="3">
        <v>242</v>
      </c>
      <c r="B243" s="25" t="s">
        <v>969</v>
      </c>
      <c r="C243" s="5" t="s">
        <v>572</v>
      </c>
      <c r="D243" s="6" t="s">
        <v>566</v>
      </c>
      <c r="E243" s="24"/>
      <c r="F243" s="24"/>
      <c r="G243" s="24"/>
      <c r="H243" s="24"/>
    </row>
    <row r="244" customHeight="1" spans="1:8">
      <c r="A244" s="3">
        <v>243</v>
      </c>
      <c r="B244" s="25" t="s">
        <v>970</v>
      </c>
      <c r="C244" s="5" t="s">
        <v>574</v>
      </c>
      <c r="D244" s="6" t="s">
        <v>566</v>
      </c>
      <c r="E244" s="24"/>
      <c r="F244" s="24"/>
      <c r="G244" s="24"/>
      <c r="H244" s="24"/>
    </row>
    <row r="245" customHeight="1" spans="1:8">
      <c r="A245" s="3">
        <v>244</v>
      </c>
      <c r="B245" s="25" t="s">
        <v>971</v>
      </c>
      <c r="C245" s="5" t="s">
        <v>576</v>
      </c>
      <c r="D245" s="6" t="s">
        <v>566</v>
      </c>
      <c r="E245" s="24"/>
      <c r="F245" s="24"/>
      <c r="G245" s="24"/>
      <c r="H245" s="24"/>
    </row>
    <row r="246" customHeight="1" spans="1:8">
      <c r="A246" s="3">
        <v>245</v>
      </c>
      <c r="B246" s="4" t="s">
        <v>972</v>
      </c>
      <c r="C246" s="5" t="s">
        <v>578</v>
      </c>
      <c r="D246" s="6" t="s">
        <v>566</v>
      </c>
      <c r="E246" s="24"/>
      <c r="F246" s="24"/>
      <c r="G246" s="24"/>
      <c r="H246" s="24"/>
    </row>
    <row r="247" customHeight="1" spans="1:8">
      <c r="A247" s="3">
        <v>246</v>
      </c>
      <c r="B247" s="25" t="s">
        <v>973</v>
      </c>
      <c r="C247" s="5" t="s">
        <v>580</v>
      </c>
      <c r="D247" s="6" t="s">
        <v>566</v>
      </c>
      <c r="E247" s="24"/>
      <c r="F247" s="24"/>
      <c r="G247" s="24"/>
      <c r="H247" s="24"/>
    </row>
    <row r="248" customHeight="1" spans="1:8">
      <c r="A248" s="3">
        <v>247</v>
      </c>
      <c r="B248" s="80" t="s">
        <v>974</v>
      </c>
      <c r="C248" s="5" t="s">
        <v>582</v>
      </c>
      <c r="D248" s="6" t="s">
        <v>566</v>
      </c>
      <c r="E248" s="24"/>
      <c r="F248" s="24"/>
      <c r="G248" s="24"/>
      <c r="H248" s="24"/>
    </row>
    <row r="249" customHeight="1" spans="1:8">
      <c r="A249" s="3">
        <v>248</v>
      </c>
      <c r="B249" s="25" t="s">
        <v>975</v>
      </c>
      <c r="C249" s="5" t="s">
        <v>584</v>
      </c>
      <c r="D249" s="6" t="s">
        <v>566</v>
      </c>
      <c r="E249" s="24"/>
      <c r="F249" s="24"/>
      <c r="G249" s="24"/>
      <c r="H249" s="24"/>
    </row>
    <row r="250" customHeight="1" spans="1:8">
      <c r="A250" s="3">
        <v>249</v>
      </c>
      <c r="B250" s="25" t="s">
        <v>976</v>
      </c>
      <c r="C250" s="5" t="s">
        <v>586</v>
      </c>
      <c r="D250" s="6" t="s">
        <v>566</v>
      </c>
      <c r="E250" s="24"/>
      <c r="F250" s="24"/>
      <c r="G250" s="24"/>
      <c r="H250" s="24"/>
    </row>
    <row r="251" customHeight="1" spans="1:8">
      <c r="A251" s="3">
        <v>250</v>
      </c>
      <c r="B251" s="80" t="s">
        <v>977</v>
      </c>
      <c r="C251" s="5" t="s">
        <v>588</v>
      </c>
      <c r="D251" s="6" t="s">
        <v>566</v>
      </c>
      <c r="E251" s="24"/>
      <c r="F251" s="24"/>
      <c r="G251" s="24"/>
      <c r="H251" s="24"/>
    </row>
    <row r="252" customHeight="1" spans="1:8">
      <c r="A252" s="3">
        <v>251</v>
      </c>
      <c r="B252" s="80" t="s">
        <v>978</v>
      </c>
      <c r="C252" s="5" t="s">
        <v>590</v>
      </c>
      <c r="D252" s="6" t="s">
        <v>566</v>
      </c>
      <c r="E252" s="24"/>
      <c r="F252" s="24"/>
      <c r="G252" s="24"/>
      <c r="H252" s="24"/>
    </row>
    <row r="253" customHeight="1" spans="1:8">
      <c r="A253" s="3">
        <v>252</v>
      </c>
      <c r="B253" s="25" t="s">
        <v>979</v>
      </c>
      <c r="C253" s="5" t="s">
        <v>592</v>
      </c>
      <c r="D253" s="6" t="s">
        <v>566</v>
      </c>
      <c r="E253" s="24"/>
      <c r="F253" s="24"/>
      <c r="G253" s="24"/>
      <c r="H253" s="24"/>
    </row>
    <row r="254" customHeight="1" spans="1:8">
      <c r="A254" s="3">
        <v>253</v>
      </c>
      <c r="B254" s="11" t="s">
        <v>980</v>
      </c>
      <c r="C254" s="5" t="s">
        <v>594</v>
      </c>
      <c r="D254" s="6" t="s">
        <v>566</v>
      </c>
      <c r="E254" s="24"/>
      <c r="F254" s="24"/>
      <c r="G254" s="24"/>
      <c r="H254" s="24"/>
    </row>
    <row r="255" customHeight="1" spans="1:8">
      <c r="A255" s="3">
        <v>254</v>
      </c>
      <c r="B255" s="25" t="s">
        <v>981</v>
      </c>
      <c r="C255" s="5" t="s">
        <v>596</v>
      </c>
      <c r="D255" s="6" t="s">
        <v>566</v>
      </c>
      <c r="E255" s="24"/>
      <c r="F255" s="24"/>
      <c r="G255" s="24"/>
      <c r="H255" s="24"/>
    </row>
    <row r="256" customHeight="1" spans="1:8">
      <c r="A256" s="3">
        <v>255</v>
      </c>
      <c r="B256" s="11" t="s">
        <v>982</v>
      </c>
      <c r="C256" s="5" t="s">
        <v>598</v>
      </c>
      <c r="D256" s="6" t="s">
        <v>566</v>
      </c>
      <c r="E256" s="24"/>
      <c r="F256" s="24"/>
      <c r="G256" s="24"/>
      <c r="H256" s="24"/>
    </row>
    <row r="257" customHeight="1" spans="1:8">
      <c r="A257" s="3">
        <v>256</v>
      </c>
      <c r="B257" s="11" t="s">
        <v>983</v>
      </c>
      <c r="C257" s="5" t="s">
        <v>600</v>
      </c>
      <c r="D257" s="6" t="s">
        <v>566</v>
      </c>
      <c r="E257" s="24"/>
      <c r="F257" s="24"/>
      <c r="G257" s="24"/>
      <c r="H257" s="24"/>
    </row>
    <row r="258" customHeight="1" spans="1:8">
      <c r="A258" s="3">
        <v>257</v>
      </c>
      <c r="B258" s="11" t="s">
        <v>984</v>
      </c>
      <c r="C258" s="5" t="s">
        <v>602</v>
      </c>
      <c r="D258" s="6" t="s">
        <v>566</v>
      </c>
      <c r="E258" s="24"/>
      <c r="F258" s="24"/>
      <c r="G258" s="24"/>
      <c r="H258" s="24"/>
    </row>
    <row r="259" customHeight="1" spans="1:8">
      <c r="A259" s="3">
        <v>258</v>
      </c>
      <c r="B259" s="25" t="s">
        <v>985</v>
      </c>
      <c r="C259" s="5" t="s">
        <v>604</v>
      </c>
      <c r="D259" s="6" t="s">
        <v>566</v>
      </c>
      <c r="E259" s="24"/>
      <c r="F259" s="24"/>
      <c r="G259" s="24"/>
      <c r="H259" s="24"/>
    </row>
    <row r="260" customHeight="1" spans="1:8">
      <c r="A260" s="3">
        <v>259</v>
      </c>
      <c r="B260" s="4" t="s">
        <v>986</v>
      </c>
      <c r="C260" s="5" t="s">
        <v>606</v>
      </c>
      <c r="D260" s="6" t="s">
        <v>566</v>
      </c>
      <c r="E260" s="24"/>
      <c r="F260" s="24"/>
      <c r="G260" s="24"/>
      <c r="H260" s="24"/>
    </row>
    <row r="261" customHeight="1" spans="1:8">
      <c r="A261" s="3">
        <v>260</v>
      </c>
      <c r="B261" s="25" t="s">
        <v>987</v>
      </c>
      <c r="C261" s="5" t="s">
        <v>608</v>
      </c>
      <c r="D261" s="6" t="s">
        <v>566</v>
      </c>
      <c r="E261" s="24"/>
      <c r="F261" s="24"/>
      <c r="G261" s="24"/>
      <c r="H261" s="24"/>
    </row>
    <row r="262" customHeight="1" spans="1:8">
      <c r="A262" s="3">
        <v>261</v>
      </c>
      <c r="B262" s="25" t="s">
        <v>988</v>
      </c>
      <c r="C262" s="5" t="s">
        <v>610</v>
      </c>
      <c r="D262" s="6" t="s">
        <v>566</v>
      </c>
      <c r="E262" s="24"/>
      <c r="F262" s="24"/>
      <c r="G262" s="24"/>
      <c r="H262" s="24"/>
    </row>
    <row r="263" customHeight="1" spans="1:8">
      <c r="A263" s="3">
        <v>262</v>
      </c>
      <c r="B263" s="25" t="s">
        <v>989</v>
      </c>
      <c r="C263" s="5" t="s">
        <v>612</v>
      </c>
      <c r="D263" s="6" t="s">
        <v>566</v>
      </c>
      <c r="E263" s="24"/>
      <c r="F263" s="24"/>
      <c r="G263" s="24"/>
      <c r="H263" s="24"/>
    </row>
    <row r="264" customHeight="1" spans="1:8">
      <c r="A264" s="3">
        <v>263</v>
      </c>
      <c r="B264" s="25" t="s">
        <v>990</v>
      </c>
      <c r="C264" s="5" t="s">
        <v>614</v>
      </c>
      <c r="D264" s="6" t="s">
        <v>566</v>
      </c>
      <c r="E264" s="24"/>
      <c r="F264" s="24"/>
      <c r="G264" s="24"/>
      <c r="H264" s="24"/>
    </row>
    <row r="265" customHeight="1" spans="1:8">
      <c r="A265" s="3">
        <v>264</v>
      </c>
      <c r="B265" s="80" t="s">
        <v>991</v>
      </c>
      <c r="C265" s="5" t="s">
        <v>616</v>
      </c>
      <c r="D265" s="6" t="s">
        <v>566</v>
      </c>
      <c r="E265" s="24"/>
      <c r="F265" s="24"/>
      <c r="G265" s="24"/>
      <c r="H265" s="24"/>
    </row>
    <row r="266" customHeight="1" spans="1:8">
      <c r="A266" s="3">
        <v>265</v>
      </c>
      <c r="B266" s="80" t="s">
        <v>992</v>
      </c>
      <c r="C266" s="5" t="s">
        <v>618</v>
      </c>
      <c r="D266" s="6" t="s">
        <v>566</v>
      </c>
      <c r="E266" s="24"/>
      <c r="F266" s="24"/>
      <c r="G266" s="24"/>
      <c r="H266" s="24"/>
    </row>
    <row r="267" customHeight="1" spans="1:8">
      <c r="A267" s="3">
        <v>266</v>
      </c>
      <c r="B267" s="80" t="s">
        <v>993</v>
      </c>
      <c r="C267" s="5" t="s">
        <v>620</v>
      </c>
      <c r="D267" s="6" t="s">
        <v>566</v>
      </c>
      <c r="E267" s="24"/>
      <c r="F267" s="24"/>
      <c r="G267" s="24"/>
      <c r="H267" s="24"/>
    </row>
    <row r="268" customHeight="1" spans="1:8">
      <c r="A268" s="3">
        <v>267</v>
      </c>
      <c r="B268" s="80" t="s">
        <v>994</v>
      </c>
      <c r="C268" s="5" t="s">
        <v>622</v>
      </c>
      <c r="D268" s="6" t="s">
        <v>566</v>
      </c>
      <c r="E268" s="24"/>
      <c r="F268" s="24"/>
      <c r="G268" s="24"/>
      <c r="H268" s="24"/>
    </row>
    <row r="269" customHeight="1" spans="1:8">
      <c r="A269" s="3">
        <v>268</v>
      </c>
      <c r="B269" s="4" t="s">
        <v>995</v>
      </c>
      <c r="C269" s="5" t="s">
        <v>624</v>
      </c>
      <c r="D269" s="6" t="s">
        <v>566</v>
      </c>
      <c r="E269" s="24"/>
      <c r="F269" s="24"/>
      <c r="G269" s="24"/>
      <c r="H269" s="24"/>
    </row>
    <row r="270" customHeight="1" spans="1:8">
      <c r="A270" s="3">
        <v>269</v>
      </c>
      <c r="B270" s="4" t="s">
        <v>996</v>
      </c>
      <c r="C270" s="5" t="s">
        <v>626</v>
      </c>
      <c r="D270" s="6" t="s">
        <v>566</v>
      </c>
      <c r="E270" s="24"/>
      <c r="F270" s="24"/>
      <c r="G270" s="24"/>
      <c r="H270" s="24"/>
    </row>
    <row r="271" customHeight="1" spans="1:8">
      <c r="A271" s="3">
        <v>270</v>
      </c>
      <c r="B271" s="80" t="s">
        <v>997</v>
      </c>
      <c r="C271" s="5" t="s">
        <v>628</v>
      </c>
      <c r="D271" s="6" t="s">
        <v>566</v>
      </c>
      <c r="E271" s="24"/>
      <c r="F271" s="24"/>
      <c r="G271" s="24"/>
      <c r="H271" s="24"/>
    </row>
    <row r="272" customHeight="1" spans="1:8">
      <c r="A272" s="3">
        <v>271</v>
      </c>
      <c r="B272" s="4" t="s">
        <v>998</v>
      </c>
      <c r="C272" s="5" t="s">
        <v>630</v>
      </c>
      <c r="D272" s="6" t="s">
        <v>566</v>
      </c>
      <c r="E272" s="24"/>
      <c r="F272" s="24"/>
      <c r="G272" s="24"/>
      <c r="H272" s="24"/>
    </row>
    <row r="273" customHeight="1" spans="1:8">
      <c r="A273" s="3">
        <v>272</v>
      </c>
      <c r="B273" s="4" t="s">
        <v>999</v>
      </c>
      <c r="C273" s="5" t="s">
        <v>632</v>
      </c>
      <c r="D273" s="6" t="s">
        <v>566</v>
      </c>
      <c r="E273" s="24"/>
      <c r="F273" s="24"/>
      <c r="G273" s="24"/>
      <c r="H273" s="24"/>
    </row>
    <row r="274" customHeight="1" spans="1:8">
      <c r="A274" s="3">
        <v>273</v>
      </c>
      <c r="B274" s="80" t="s">
        <v>1000</v>
      </c>
      <c r="C274" s="5" t="s">
        <v>634</v>
      </c>
      <c r="D274" s="6" t="s">
        <v>566</v>
      </c>
      <c r="E274" s="24"/>
      <c r="F274" s="24"/>
      <c r="G274" s="24"/>
      <c r="H274" s="24"/>
    </row>
    <row r="275" customHeight="1" spans="1:8">
      <c r="A275" s="3">
        <v>274</v>
      </c>
      <c r="B275" s="4" t="s">
        <v>1001</v>
      </c>
      <c r="C275" s="5" t="s">
        <v>636</v>
      </c>
      <c r="D275" s="6" t="s">
        <v>566</v>
      </c>
      <c r="E275" s="24"/>
      <c r="F275" s="24"/>
      <c r="G275" s="24"/>
      <c r="H275" s="24"/>
    </row>
    <row r="276" customHeight="1" spans="1:8">
      <c r="A276" s="3">
        <v>275</v>
      </c>
      <c r="B276" s="4" t="s">
        <v>1002</v>
      </c>
      <c r="C276" s="5" t="s">
        <v>638</v>
      </c>
      <c r="D276" s="6" t="s">
        <v>566</v>
      </c>
      <c r="E276" s="24"/>
      <c r="F276" s="24"/>
      <c r="G276" s="24"/>
      <c r="H276" s="24"/>
    </row>
    <row r="277" customHeight="1" spans="1:8">
      <c r="A277" s="3">
        <v>276</v>
      </c>
      <c r="B277" s="25" t="s">
        <v>1003</v>
      </c>
      <c r="C277" s="5" t="s">
        <v>640</v>
      </c>
      <c r="D277" s="6" t="s">
        <v>566</v>
      </c>
      <c r="E277" s="24"/>
      <c r="F277" s="24"/>
      <c r="G277" s="24"/>
      <c r="H277" s="24"/>
    </row>
    <row r="278" customHeight="1" spans="1:8">
      <c r="A278" s="3">
        <v>277</v>
      </c>
      <c r="B278" s="25" t="s">
        <v>1004</v>
      </c>
      <c r="C278" s="5" t="s">
        <v>642</v>
      </c>
      <c r="D278" s="6" t="s">
        <v>566</v>
      </c>
      <c r="E278" s="24"/>
      <c r="F278" s="24"/>
      <c r="G278" s="24"/>
      <c r="H278" s="24"/>
    </row>
    <row r="279" customHeight="1" spans="1:8">
      <c r="A279" s="3">
        <v>278</v>
      </c>
      <c r="B279" s="4" t="s">
        <v>1005</v>
      </c>
      <c r="C279" s="5" t="s">
        <v>644</v>
      </c>
      <c r="D279" s="6" t="s">
        <v>566</v>
      </c>
      <c r="E279" s="24"/>
      <c r="F279" s="24"/>
      <c r="G279" s="24"/>
      <c r="H279" s="24"/>
    </row>
    <row r="280" customHeight="1" spans="1:8">
      <c r="A280" s="3">
        <v>279</v>
      </c>
      <c r="B280" s="4" t="s">
        <v>1006</v>
      </c>
      <c r="C280" s="5" t="s">
        <v>646</v>
      </c>
      <c r="D280" s="6" t="s">
        <v>566</v>
      </c>
      <c r="E280" s="24"/>
      <c r="F280" s="24"/>
      <c r="G280" s="24"/>
      <c r="H280" s="24"/>
    </row>
    <row r="281" customHeight="1" spans="1:8">
      <c r="A281" s="3">
        <v>280</v>
      </c>
      <c r="B281" s="4" t="s">
        <v>1007</v>
      </c>
      <c r="C281" s="5" t="s">
        <v>648</v>
      </c>
      <c r="D281" s="6" t="s">
        <v>566</v>
      </c>
      <c r="E281" s="24"/>
      <c r="F281" s="24"/>
      <c r="G281" s="24"/>
      <c r="H281" s="24"/>
    </row>
    <row r="282" customHeight="1" spans="1:8">
      <c r="A282" s="3">
        <v>281</v>
      </c>
      <c r="B282" s="25" t="s">
        <v>1008</v>
      </c>
      <c r="C282" s="5" t="s">
        <v>650</v>
      </c>
      <c r="D282" s="6" t="s">
        <v>566</v>
      </c>
      <c r="E282" s="24"/>
      <c r="F282" s="24"/>
      <c r="G282" s="24"/>
      <c r="H282" s="24"/>
    </row>
    <row r="283" customHeight="1" spans="1:8">
      <c r="A283" s="3">
        <v>282</v>
      </c>
      <c r="B283" s="4" t="s">
        <v>1009</v>
      </c>
      <c r="C283" s="5" t="s">
        <v>652</v>
      </c>
      <c r="D283" s="6" t="s">
        <v>566</v>
      </c>
      <c r="E283" s="24"/>
      <c r="F283" s="24"/>
      <c r="G283" s="24"/>
      <c r="H283" s="24"/>
    </row>
    <row r="284" customHeight="1" spans="1:8">
      <c r="A284" s="3">
        <v>283</v>
      </c>
      <c r="B284" s="4" t="s">
        <v>1010</v>
      </c>
      <c r="C284" s="5" t="s">
        <v>654</v>
      </c>
      <c r="D284" s="6" t="s">
        <v>566</v>
      </c>
      <c r="E284" s="24"/>
      <c r="F284" s="24"/>
      <c r="G284" s="24"/>
      <c r="H284" s="24"/>
    </row>
    <row r="285" customHeight="1" spans="1:8">
      <c r="A285" s="3">
        <v>284</v>
      </c>
      <c r="B285" s="80" t="s">
        <v>1011</v>
      </c>
      <c r="C285" s="5" t="s">
        <v>656</v>
      </c>
      <c r="D285" s="6" t="s">
        <v>566</v>
      </c>
      <c r="E285" s="24"/>
      <c r="F285" s="24"/>
      <c r="G285" s="24"/>
      <c r="H285" s="24"/>
    </row>
    <row r="286" customHeight="1" spans="1:8">
      <c r="A286" s="3">
        <v>285</v>
      </c>
      <c r="B286" s="4" t="s">
        <v>1012</v>
      </c>
      <c r="C286" s="5" t="s">
        <v>658</v>
      </c>
      <c r="D286" s="6" t="s">
        <v>566</v>
      </c>
      <c r="E286" s="24"/>
      <c r="F286" s="24"/>
      <c r="G286" s="24"/>
      <c r="H286" s="24"/>
    </row>
    <row r="287" customHeight="1" spans="1:8">
      <c r="A287" s="3">
        <v>286</v>
      </c>
      <c r="B287" s="80" t="s">
        <v>1013</v>
      </c>
      <c r="C287" s="5" t="s">
        <v>660</v>
      </c>
      <c r="D287" s="6" t="s">
        <v>566</v>
      </c>
      <c r="E287" s="24"/>
      <c r="F287" s="24"/>
      <c r="G287" s="24"/>
      <c r="H287" s="24"/>
    </row>
    <row r="288" customHeight="1" spans="1:8">
      <c r="A288" s="3">
        <v>287</v>
      </c>
      <c r="B288" s="4" t="s">
        <v>1014</v>
      </c>
      <c r="C288" s="5" t="s">
        <v>662</v>
      </c>
      <c r="D288" s="6" t="s">
        <v>566</v>
      </c>
      <c r="E288" s="24"/>
      <c r="F288" s="24"/>
      <c r="G288" s="24"/>
      <c r="H288" s="24"/>
    </row>
    <row r="289" customHeight="1" spans="1:8">
      <c r="A289" s="3">
        <v>288</v>
      </c>
      <c r="B289" s="4" t="s">
        <v>1015</v>
      </c>
      <c r="C289" s="5" t="s">
        <v>664</v>
      </c>
      <c r="D289" s="6" t="s">
        <v>566</v>
      </c>
      <c r="E289" s="24"/>
      <c r="F289" s="24"/>
      <c r="G289" s="24"/>
      <c r="H289" s="24"/>
    </row>
    <row r="290" customHeight="1" spans="1:8">
      <c r="A290" s="3">
        <v>289</v>
      </c>
      <c r="B290" s="4" t="s">
        <v>1016</v>
      </c>
      <c r="C290" s="5" t="s">
        <v>666</v>
      </c>
      <c r="D290" s="6" t="s">
        <v>566</v>
      </c>
      <c r="E290" s="24"/>
      <c r="F290" s="24"/>
      <c r="G290" s="24"/>
      <c r="H290" s="24"/>
    </row>
    <row r="291" customHeight="1" spans="1:8">
      <c r="A291" s="3">
        <v>290</v>
      </c>
      <c r="B291" s="4" t="s">
        <v>1017</v>
      </c>
      <c r="C291" s="5" t="s">
        <v>668</v>
      </c>
      <c r="D291" s="6" t="s">
        <v>566</v>
      </c>
      <c r="E291" s="24"/>
      <c r="F291" s="24"/>
      <c r="G291" s="24"/>
      <c r="H291" s="24"/>
    </row>
    <row r="292" customHeight="1" spans="1:8">
      <c r="A292" s="3">
        <v>291</v>
      </c>
      <c r="B292" s="80" t="s">
        <v>1018</v>
      </c>
      <c r="C292" s="5" t="s">
        <v>670</v>
      </c>
      <c r="D292" s="6" t="s">
        <v>566</v>
      </c>
      <c r="E292" s="24"/>
      <c r="F292" s="24"/>
      <c r="G292" s="24"/>
      <c r="H292" s="24"/>
    </row>
    <row r="293" customHeight="1" spans="1:8">
      <c r="A293" s="3">
        <v>292</v>
      </c>
      <c r="B293" s="26">
        <v>202012080231</v>
      </c>
      <c r="C293" s="5" t="s">
        <v>672</v>
      </c>
      <c r="D293" s="16" t="s">
        <v>673</v>
      </c>
      <c r="E293" s="24"/>
      <c r="F293" s="24"/>
      <c r="G293" s="24"/>
      <c r="H293" s="24"/>
    </row>
    <row r="294" customHeight="1" spans="1:8">
      <c r="A294" s="3">
        <v>293</v>
      </c>
      <c r="B294" s="26">
        <v>202112080103</v>
      </c>
      <c r="C294" s="5" t="s">
        <v>675</v>
      </c>
      <c r="D294" s="16" t="s">
        <v>673</v>
      </c>
      <c r="E294" s="24"/>
      <c r="F294" s="24"/>
      <c r="G294" s="24"/>
      <c r="H294" s="24"/>
    </row>
    <row r="295" customHeight="1" spans="1:8">
      <c r="A295" s="3">
        <v>294</v>
      </c>
      <c r="B295" s="26">
        <v>202112080104</v>
      </c>
      <c r="C295" s="5" t="s">
        <v>677</v>
      </c>
      <c r="D295" s="16" t="s">
        <v>673</v>
      </c>
      <c r="E295" s="24"/>
      <c r="F295" s="24"/>
      <c r="G295" s="24"/>
      <c r="H295" s="24"/>
    </row>
    <row r="296" customHeight="1" spans="1:8">
      <c r="A296" s="3">
        <v>295</v>
      </c>
      <c r="B296" s="26">
        <v>202112080105</v>
      </c>
      <c r="C296" s="5" t="s">
        <v>679</v>
      </c>
      <c r="D296" s="16" t="s">
        <v>673</v>
      </c>
      <c r="E296" s="24"/>
      <c r="F296" s="24"/>
      <c r="G296" s="24"/>
      <c r="H296" s="24"/>
    </row>
    <row r="297" customHeight="1" spans="1:8">
      <c r="A297" s="3">
        <v>296</v>
      </c>
      <c r="B297" s="26">
        <v>202112080106</v>
      </c>
      <c r="C297" s="5" t="s">
        <v>681</v>
      </c>
      <c r="D297" s="16" t="s">
        <v>673</v>
      </c>
      <c r="E297" s="24"/>
      <c r="F297" s="24"/>
      <c r="G297" s="24"/>
      <c r="H297" s="24"/>
    </row>
    <row r="298" customHeight="1" spans="1:8">
      <c r="A298" s="3">
        <v>297</v>
      </c>
      <c r="B298" s="26">
        <v>202112080107</v>
      </c>
      <c r="C298" s="5" t="s">
        <v>683</v>
      </c>
      <c r="D298" s="16" t="s">
        <v>673</v>
      </c>
      <c r="E298" s="24"/>
      <c r="F298" s="24"/>
      <c r="G298" s="24"/>
      <c r="H298" s="24"/>
    </row>
    <row r="299" customHeight="1" spans="1:8">
      <c r="A299" s="3">
        <v>298</v>
      </c>
      <c r="B299" s="26">
        <v>202112080108</v>
      </c>
      <c r="C299" s="5" t="s">
        <v>685</v>
      </c>
      <c r="D299" s="16" t="s">
        <v>673</v>
      </c>
      <c r="E299" s="24"/>
      <c r="F299" s="24"/>
      <c r="G299" s="24"/>
      <c r="H299" s="24"/>
    </row>
    <row r="300" customHeight="1" spans="1:8">
      <c r="A300" s="3">
        <v>299</v>
      </c>
      <c r="B300" s="26">
        <v>202112080109</v>
      </c>
      <c r="C300" s="5" t="s">
        <v>687</v>
      </c>
      <c r="D300" s="16" t="s">
        <v>673</v>
      </c>
      <c r="E300" s="24"/>
      <c r="F300" s="24"/>
      <c r="G300" s="24"/>
      <c r="H300" s="24"/>
    </row>
    <row r="301" customHeight="1" spans="1:8">
      <c r="A301" s="3">
        <v>300</v>
      </c>
      <c r="B301" s="26">
        <v>202112080110</v>
      </c>
      <c r="C301" s="5" t="s">
        <v>689</v>
      </c>
      <c r="D301" s="16" t="s">
        <v>673</v>
      </c>
      <c r="E301" s="24"/>
      <c r="F301" s="24"/>
      <c r="G301" s="24"/>
      <c r="H301" s="24"/>
    </row>
    <row r="302" customHeight="1" spans="1:8">
      <c r="A302" s="3">
        <v>301</v>
      </c>
      <c r="B302" s="26">
        <v>202112080111</v>
      </c>
      <c r="C302" s="5" t="s">
        <v>691</v>
      </c>
      <c r="D302" s="16" t="s">
        <v>673</v>
      </c>
      <c r="E302" s="24"/>
      <c r="F302" s="24"/>
      <c r="G302" s="24"/>
      <c r="H302" s="24"/>
    </row>
    <row r="303" customHeight="1" spans="1:8">
      <c r="A303" s="3">
        <v>302</v>
      </c>
      <c r="B303" s="26">
        <v>202112080112</v>
      </c>
      <c r="C303" s="5" t="s">
        <v>693</v>
      </c>
      <c r="D303" s="16" t="s">
        <v>673</v>
      </c>
      <c r="E303" s="24"/>
      <c r="F303" s="24"/>
      <c r="G303" s="24"/>
      <c r="H303" s="24"/>
    </row>
    <row r="304" customHeight="1" spans="1:8">
      <c r="A304" s="3">
        <v>303</v>
      </c>
      <c r="B304" s="26">
        <v>202112080113</v>
      </c>
      <c r="C304" s="5" t="s">
        <v>695</v>
      </c>
      <c r="D304" s="16" t="s">
        <v>673</v>
      </c>
      <c r="E304" s="24"/>
      <c r="F304" s="24"/>
      <c r="G304" s="24"/>
      <c r="H304" s="24"/>
    </row>
    <row r="305" customHeight="1" spans="1:8">
      <c r="A305" s="3">
        <v>304</v>
      </c>
      <c r="B305" s="26">
        <v>202112080114</v>
      </c>
      <c r="C305" s="5" t="s">
        <v>697</v>
      </c>
      <c r="D305" s="16" t="s">
        <v>673</v>
      </c>
      <c r="E305" s="24"/>
      <c r="F305" s="24"/>
      <c r="G305" s="24"/>
      <c r="H305" s="24"/>
    </row>
    <row r="306" customHeight="1" spans="1:8">
      <c r="A306" s="3">
        <v>305</v>
      </c>
      <c r="B306" s="26">
        <v>202112080115</v>
      </c>
      <c r="C306" s="5" t="s">
        <v>699</v>
      </c>
      <c r="D306" s="16" t="s">
        <v>673</v>
      </c>
      <c r="E306" s="24"/>
      <c r="F306" s="24"/>
      <c r="G306" s="24"/>
      <c r="H306" s="24"/>
    </row>
    <row r="307" customHeight="1" spans="1:8">
      <c r="A307" s="3">
        <v>306</v>
      </c>
      <c r="B307" s="26">
        <v>202112080116</v>
      </c>
      <c r="C307" s="5" t="s">
        <v>701</v>
      </c>
      <c r="D307" s="16" t="s">
        <v>673</v>
      </c>
      <c r="E307" s="24"/>
      <c r="F307" s="24"/>
      <c r="G307" s="24"/>
      <c r="H307" s="24"/>
    </row>
    <row r="308" customHeight="1" spans="1:8">
      <c r="A308" s="3">
        <v>307</v>
      </c>
      <c r="B308" s="26">
        <v>202112080117</v>
      </c>
      <c r="C308" s="5" t="s">
        <v>703</v>
      </c>
      <c r="D308" s="16" t="s">
        <v>673</v>
      </c>
      <c r="E308" s="24"/>
      <c r="F308" s="24"/>
      <c r="G308" s="24"/>
      <c r="H308" s="24"/>
    </row>
    <row r="309" customHeight="1" spans="1:8">
      <c r="A309" s="3">
        <v>308</v>
      </c>
      <c r="B309" s="26">
        <v>202112080118</v>
      </c>
      <c r="C309" s="5" t="s">
        <v>705</v>
      </c>
      <c r="D309" s="16" t="s">
        <v>673</v>
      </c>
      <c r="E309" s="24"/>
      <c r="F309" s="24"/>
      <c r="G309" s="24"/>
      <c r="H309" s="24"/>
    </row>
    <row r="310" customHeight="1" spans="1:8">
      <c r="A310" s="3">
        <v>309</v>
      </c>
      <c r="B310" s="26">
        <v>202112080119</v>
      </c>
      <c r="C310" s="5" t="s">
        <v>707</v>
      </c>
      <c r="D310" s="16" t="s">
        <v>673</v>
      </c>
      <c r="E310" s="24"/>
      <c r="F310" s="24"/>
      <c r="G310" s="24"/>
      <c r="H310" s="24"/>
    </row>
    <row r="311" customHeight="1" spans="1:8">
      <c r="A311" s="3">
        <v>310</v>
      </c>
      <c r="B311" s="26">
        <v>202112080120</v>
      </c>
      <c r="C311" s="5" t="s">
        <v>709</v>
      </c>
      <c r="D311" s="16" t="s">
        <v>673</v>
      </c>
      <c r="E311" s="24"/>
      <c r="F311" s="24"/>
      <c r="G311" s="24"/>
      <c r="H311" s="24"/>
    </row>
    <row r="312" customHeight="1" spans="1:8">
      <c r="A312" s="3">
        <v>311</v>
      </c>
      <c r="B312" s="26">
        <v>202112080121</v>
      </c>
      <c r="C312" s="5" t="s">
        <v>711</v>
      </c>
      <c r="D312" s="16" t="s">
        <v>673</v>
      </c>
      <c r="E312" s="24"/>
      <c r="F312" s="24"/>
      <c r="G312" s="24"/>
      <c r="H312" s="24"/>
    </row>
    <row r="313" customHeight="1" spans="1:8">
      <c r="A313" s="3">
        <v>312</v>
      </c>
      <c r="B313" s="26">
        <v>202112080122</v>
      </c>
      <c r="C313" s="5" t="s">
        <v>713</v>
      </c>
      <c r="D313" s="16" t="s">
        <v>673</v>
      </c>
      <c r="E313" s="24"/>
      <c r="F313" s="24"/>
      <c r="G313" s="24"/>
      <c r="H313" s="24"/>
    </row>
    <row r="314" customHeight="1" spans="1:8">
      <c r="A314" s="3">
        <v>313</v>
      </c>
      <c r="B314" s="26">
        <v>202112080123</v>
      </c>
      <c r="C314" s="5" t="s">
        <v>715</v>
      </c>
      <c r="D314" s="16" t="s">
        <v>673</v>
      </c>
      <c r="E314" s="24"/>
      <c r="F314" s="24"/>
      <c r="G314" s="24"/>
      <c r="H314" s="24"/>
    </row>
    <row r="315" customHeight="1" spans="1:8">
      <c r="A315" s="3">
        <v>314</v>
      </c>
      <c r="B315" s="26">
        <v>202112080124</v>
      </c>
      <c r="C315" s="5" t="s">
        <v>717</v>
      </c>
      <c r="D315" s="16" t="s">
        <v>673</v>
      </c>
      <c r="E315" s="24"/>
      <c r="F315" s="24"/>
      <c r="G315" s="24"/>
      <c r="H315" s="24"/>
    </row>
    <row r="316" customHeight="1" spans="1:8">
      <c r="A316" s="3">
        <v>315</v>
      </c>
      <c r="B316" s="26">
        <v>202112080125</v>
      </c>
      <c r="C316" s="5" t="s">
        <v>719</v>
      </c>
      <c r="D316" s="16" t="s">
        <v>673</v>
      </c>
      <c r="E316" s="24"/>
      <c r="F316" s="24"/>
      <c r="G316" s="24"/>
      <c r="H316" s="24"/>
    </row>
    <row r="317" customHeight="1" spans="1:8">
      <c r="A317" s="3">
        <v>316</v>
      </c>
      <c r="B317" s="26">
        <v>202112080126</v>
      </c>
      <c r="C317" s="5" t="s">
        <v>721</v>
      </c>
      <c r="D317" s="27" t="s">
        <v>673</v>
      </c>
      <c r="E317" s="24"/>
      <c r="F317" s="24"/>
      <c r="G317" s="24"/>
      <c r="H317" s="24"/>
    </row>
    <row r="318" customHeight="1" spans="1:8">
      <c r="A318" s="3">
        <v>317</v>
      </c>
      <c r="B318" s="26">
        <v>202112080127</v>
      </c>
      <c r="C318" s="5" t="s">
        <v>723</v>
      </c>
      <c r="D318" s="16" t="s">
        <v>673</v>
      </c>
      <c r="E318" s="24"/>
      <c r="F318" s="24"/>
      <c r="G318" s="24"/>
      <c r="H318" s="24"/>
    </row>
    <row r="319" customHeight="1" spans="1:8">
      <c r="A319" s="3">
        <v>318</v>
      </c>
      <c r="B319" s="26">
        <v>202112080128</v>
      </c>
      <c r="C319" s="5" t="s">
        <v>725</v>
      </c>
      <c r="D319" s="16" t="s">
        <v>673</v>
      </c>
      <c r="E319" s="24"/>
      <c r="F319" s="24"/>
      <c r="G319" s="24"/>
      <c r="H319" s="24"/>
    </row>
    <row r="320" customHeight="1" spans="1:8">
      <c r="A320" s="3">
        <v>319</v>
      </c>
      <c r="B320" s="26">
        <v>202112080129</v>
      </c>
      <c r="C320" s="5" t="s">
        <v>727</v>
      </c>
      <c r="D320" s="16" t="s">
        <v>673</v>
      </c>
      <c r="E320" s="24"/>
      <c r="F320" s="24"/>
      <c r="G320" s="24"/>
      <c r="H320" s="24"/>
    </row>
    <row r="321" customHeight="1" spans="1:8">
      <c r="A321" s="3">
        <v>320</v>
      </c>
      <c r="B321" s="26">
        <v>202112080130</v>
      </c>
      <c r="C321" s="5" t="s">
        <v>729</v>
      </c>
      <c r="D321" s="16" t="s">
        <v>673</v>
      </c>
      <c r="E321" s="24"/>
      <c r="F321" s="24"/>
      <c r="G321" s="24"/>
      <c r="H321" s="24"/>
    </row>
    <row r="322" customHeight="1" spans="1:8">
      <c r="A322" s="3">
        <v>321</v>
      </c>
      <c r="B322" s="26">
        <v>202112080131</v>
      </c>
      <c r="C322" s="5" t="s">
        <v>731</v>
      </c>
      <c r="D322" s="16" t="s">
        <v>673</v>
      </c>
      <c r="E322" s="24"/>
      <c r="F322" s="24"/>
      <c r="G322" s="24"/>
      <c r="H322" s="24"/>
    </row>
    <row r="323" customHeight="1" spans="1:8">
      <c r="A323" s="3">
        <v>322</v>
      </c>
      <c r="B323" s="26">
        <v>202112080132</v>
      </c>
      <c r="C323" s="5" t="s">
        <v>733</v>
      </c>
      <c r="D323" s="16" t="s">
        <v>673</v>
      </c>
      <c r="E323" s="24"/>
      <c r="F323" s="24"/>
      <c r="G323" s="24"/>
      <c r="H323" s="24"/>
    </row>
    <row r="324" customHeight="1" spans="1:8">
      <c r="A324" s="3">
        <v>323</v>
      </c>
      <c r="B324" s="26">
        <v>202112080133</v>
      </c>
      <c r="C324" s="5" t="s">
        <v>735</v>
      </c>
      <c r="D324" s="27" t="s">
        <v>673</v>
      </c>
      <c r="E324" s="24"/>
      <c r="F324" s="24"/>
      <c r="G324" s="24"/>
      <c r="H324" s="24"/>
    </row>
    <row r="325" customHeight="1" spans="1:8">
      <c r="A325" s="3">
        <v>324</v>
      </c>
      <c r="B325" s="26">
        <v>202112080134</v>
      </c>
      <c r="C325" s="5" t="s">
        <v>737</v>
      </c>
      <c r="D325" s="16" t="s">
        <v>673</v>
      </c>
      <c r="E325" s="24"/>
      <c r="F325" s="24"/>
      <c r="G325" s="24"/>
      <c r="H325" s="24"/>
    </row>
    <row r="326" customHeight="1" spans="1:8">
      <c r="A326" s="3">
        <v>325</v>
      </c>
      <c r="B326" s="26">
        <v>202112080135</v>
      </c>
      <c r="C326" s="5" t="s">
        <v>739</v>
      </c>
      <c r="D326" s="16" t="s">
        <v>673</v>
      </c>
      <c r="E326" s="24"/>
      <c r="F326" s="24"/>
      <c r="G326" s="24"/>
      <c r="H326" s="24"/>
    </row>
    <row r="327" customHeight="1" spans="1:8">
      <c r="A327" s="3">
        <v>326</v>
      </c>
      <c r="B327" s="26">
        <v>202112080136</v>
      </c>
      <c r="C327" s="5" t="s">
        <v>741</v>
      </c>
      <c r="D327" s="16" t="s">
        <v>673</v>
      </c>
      <c r="E327" s="24"/>
      <c r="F327" s="24"/>
      <c r="G327" s="24"/>
      <c r="H327" s="24"/>
    </row>
    <row r="328" customHeight="1" spans="1:8">
      <c r="A328" s="3">
        <v>327</v>
      </c>
      <c r="B328" s="26">
        <v>202112080137</v>
      </c>
      <c r="C328" s="5" t="s">
        <v>743</v>
      </c>
      <c r="D328" s="27" t="s">
        <v>673</v>
      </c>
      <c r="E328" s="24"/>
      <c r="F328" s="24"/>
      <c r="G328" s="24"/>
      <c r="H328" s="24"/>
    </row>
    <row r="329" customHeight="1" spans="1:8">
      <c r="A329" s="3">
        <v>328</v>
      </c>
      <c r="B329" s="26">
        <v>202112080138</v>
      </c>
      <c r="C329" s="5" t="s">
        <v>745</v>
      </c>
      <c r="D329" s="16" t="s">
        <v>673</v>
      </c>
      <c r="E329" s="24"/>
      <c r="F329" s="24"/>
      <c r="G329" s="24"/>
      <c r="H329" s="24"/>
    </row>
    <row r="330" customHeight="1" spans="1:8">
      <c r="A330" s="3">
        <v>329</v>
      </c>
      <c r="B330" s="26">
        <v>202112080139</v>
      </c>
      <c r="C330" s="5" t="s">
        <v>747</v>
      </c>
      <c r="D330" s="16" t="s">
        <v>673</v>
      </c>
      <c r="E330" s="24"/>
      <c r="F330" s="24"/>
      <c r="G330" s="24"/>
      <c r="H330" s="24"/>
    </row>
    <row r="331" customHeight="1" spans="1:8">
      <c r="A331" s="3">
        <v>330</v>
      </c>
      <c r="B331" s="26">
        <v>202112080140</v>
      </c>
      <c r="C331" s="5" t="s">
        <v>749</v>
      </c>
      <c r="D331" s="16" t="s">
        <v>673</v>
      </c>
      <c r="E331" s="24"/>
      <c r="F331" s="24"/>
      <c r="G331" s="24"/>
      <c r="H331" s="24"/>
    </row>
    <row r="332" customHeight="1" spans="1:8">
      <c r="A332" s="3">
        <v>331</v>
      </c>
      <c r="B332" s="26">
        <v>202112080141</v>
      </c>
      <c r="C332" s="5" t="s">
        <v>751</v>
      </c>
      <c r="D332" s="16" t="s">
        <v>673</v>
      </c>
      <c r="E332" s="24"/>
      <c r="F332" s="24"/>
      <c r="G332" s="24"/>
      <c r="H332" s="24"/>
    </row>
    <row r="333" customHeight="1" spans="1:8">
      <c r="A333" s="3">
        <v>332</v>
      </c>
      <c r="B333" s="26">
        <v>202112080142</v>
      </c>
      <c r="C333" s="5" t="s">
        <v>753</v>
      </c>
      <c r="D333" s="16" t="s">
        <v>673</v>
      </c>
      <c r="E333" s="24"/>
      <c r="F333" s="24"/>
      <c r="G333" s="24"/>
      <c r="H333" s="24"/>
    </row>
    <row r="334" customHeight="1" spans="1:8">
      <c r="A334" s="3">
        <v>333</v>
      </c>
      <c r="B334" s="26">
        <v>202112080143</v>
      </c>
      <c r="C334" s="5" t="s">
        <v>755</v>
      </c>
      <c r="D334" s="16" t="s">
        <v>673</v>
      </c>
      <c r="E334" s="24"/>
      <c r="F334" s="24"/>
      <c r="G334" s="24"/>
      <c r="H334" s="24"/>
    </row>
    <row r="335" customHeight="1" spans="1:8">
      <c r="A335" s="3">
        <v>334</v>
      </c>
      <c r="B335" s="26">
        <v>202112080144</v>
      </c>
      <c r="C335" s="5" t="s">
        <v>757</v>
      </c>
      <c r="D335" s="16" t="s">
        <v>673</v>
      </c>
      <c r="E335" s="24"/>
      <c r="F335" s="24"/>
      <c r="G335" s="24"/>
      <c r="H335" s="24"/>
    </row>
    <row r="336" customHeight="1" spans="1:8">
      <c r="A336" s="3">
        <v>335</v>
      </c>
      <c r="B336" s="26">
        <v>202112080145</v>
      </c>
      <c r="C336" s="5" t="s">
        <v>759</v>
      </c>
      <c r="D336" s="16" t="s">
        <v>673</v>
      </c>
      <c r="E336" s="24"/>
      <c r="F336" s="24"/>
      <c r="G336" s="24"/>
      <c r="H336" s="24"/>
    </row>
    <row r="337" customHeight="1" spans="1:8">
      <c r="A337" s="3">
        <v>336</v>
      </c>
      <c r="B337" s="26">
        <v>202112080146</v>
      </c>
      <c r="C337" s="5" t="s">
        <v>761</v>
      </c>
      <c r="D337" s="16" t="s">
        <v>673</v>
      </c>
      <c r="E337" s="24"/>
      <c r="F337" s="24"/>
      <c r="G337" s="24"/>
      <c r="H337" s="24"/>
    </row>
    <row r="338" customHeight="1" spans="1:8">
      <c r="A338" s="3">
        <v>337</v>
      </c>
      <c r="B338" s="26">
        <v>202112080147</v>
      </c>
      <c r="C338" s="5" t="s">
        <v>763</v>
      </c>
      <c r="D338" s="16" t="s">
        <v>673</v>
      </c>
      <c r="E338" s="24"/>
      <c r="F338" s="24"/>
      <c r="G338" s="24"/>
      <c r="H338" s="24"/>
    </row>
    <row r="339" customHeight="1" spans="1:8">
      <c r="A339" s="3">
        <v>338</v>
      </c>
      <c r="B339" s="26">
        <v>202112080148</v>
      </c>
      <c r="C339" s="5" t="s">
        <v>765</v>
      </c>
      <c r="D339" s="16" t="s">
        <v>673</v>
      </c>
      <c r="E339" s="24"/>
      <c r="F339" s="24"/>
      <c r="G339" s="24"/>
      <c r="H339" s="2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jocelyn</cp:lastModifiedBy>
  <dcterms:created xsi:type="dcterms:W3CDTF">2020-07-08T00:10:00Z</dcterms:created>
  <dcterms:modified xsi:type="dcterms:W3CDTF">2023-03-07T07:46:13Z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EF04D56822224CCC8D6D988950B4C92C</vt:lpwstr>
  </property>
</Properties>
</file>