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130"/>
  </bookViews>
  <sheets>
    <sheet name="附件2-1 《2022-202X项目绩效目标总表》" sheetId="1" r:id="rId1"/>
    <sheet name="附件2-2 《2022年项目绩效目标年度分解表》" sheetId="2" r:id="rId2"/>
  </sheets>
  <calcPr calcId="144525"/>
</workbook>
</file>

<file path=xl/sharedStrings.xml><?xml version="1.0" encoding="utf-8"?>
<sst xmlns="http://schemas.openxmlformats.org/spreadsheetml/2006/main" count="349" uniqueCount="143">
  <si>
    <t>附件2-1：</t>
  </si>
  <si>
    <t>2022-202X年项目绩效目标总表</t>
  </si>
  <si>
    <t>一级储备项目名称</t>
  </si>
  <si>
    <t>XXXX（2022-202X年）</t>
  </si>
  <si>
    <t>申报单位</t>
  </si>
  <si>
    <t>归口管理部门</t>
  </si>
  <si>
    <t>项目类别</t>
  </si>
  <si>
    <t>项目总周期</t>
  </si>
  <si>
    <t>项目资金需求总额（万元）</t>
  </si>
  <si>
    <t>XX</t>
  </si>
  <si>
    <t>其中：</t>
  </si>
  <si>
    <t>中央财政专项</t>
  </si>
  <si>
    <t>全日制专硕提高学费标准增收部分</t>
  </si>
  <si>
    <t>原分成资金历史结余</t>
  </si>
  <si>
    <t>社会服务与办学发展基金</t>
  </si>
  <si>
    <t>向各级政府申请的双一流建设相关资金等</t>
  </si>
  <si>
    <t>总体目标</t>
  </si>
  <si>
    <t>目标1：
目标2：
目标3：
目标4：
……</t>
  </si>
  <si>
    <t>绩效指标</t>
  </si>
  <si>
    <t>一级指标</t>
  </si>
  <si>
    <t>二级指标</t>
  </si>
  <si>
    <t>三级指标</t>
  </si>
  <si>
    <t>数据说明</t>
  </si>
  <si>
    <t>测算说明</t>
  </si>
  <si>
    <t>测算总金额（万元）</t>
  </si>
  <si>
    <t>对应“双一流”监测指标</t>
  </si>
  <si>
    <t>指标值</t>
  </si>
  <si>
    <t>备注</t>
  </si>
  <si>
    <t>产出指标</t>
  </si>
  <si>
    <t>数量指标</t>
  </si>
  <si>
    <t>聘请的高层次海外客座教授指导教师发表高水平论文数</t>
  </si>
  <si>
    <t>累计聘请高层次海外客座教授XX人次（每年X人次)完成相关课程的教学任务，优化本硕博相关课程设置，深度参与学院学科国际化建设并指导学院教师在国内外重要期刊发表的代表性论文或公开出版专著或入选国家哲学社科文库、高校科学研究优秀成果奖或牵头承担或参与国家重点重大项目或参加本领域重要国际会议并做报告等…………</t>
  </si>
  <si>
    <t>海外客座教授酬劳（含差旅费）：XX万元/人次X人次/年X年数=XX万元</t>
  </si>
  <si>
    <t>D040104 教师在国内外重要期刊发表的代表性论文清单A04/B041/C0412 教师以第一或通讯作者在国内外重要期刊发表的代表性论文清单</t>
  </si>
  <si>
    <r>
      <rPr>
        <sz val="11"/>
        <rFont val="SimSun"/>
        <charset val="134"/>
      </rPr>
      <t>≧</t>
    </r>
    <r>
      <rPr>
        <sz val="11"/>
        <rFont val="楷体"/>
        <charset val="134"/>
      </rPr>
      <t xml:space="preserve">XX篇
</t>
    </r>
  </si>
  <si>
    <t>数量指标应至少保证有两个以上三级指标。</t>
  </si>
  <si>
    <t>聘请的高层次海外客座教授指导教师公开出版专著数</t>
  </si>
  <si>
    <t>D040103 公开出版的专著清单</t>
  </si>
  <si>
    <t>≧XX部</t>
  </si>
  <si>
    <t>聘请的高层次海外客座教授指导教师承担国家重点重大项目数</t>
  </si>
  <si>
    <t>D040105 入选国家哲学社会科学文库、高校科学研究（含人文社会科学、自然科学等方面）优秀成果奖</t>
  </si>
  <si>
    <t>≧XX项</t>
  </si>
  <si>
    <t>……</t>
  </si>
  <si>
    <t>资助教师出国（境）访学</t>
  </si>
  <si>
    <t>累计资助学院教师出国（境）访学XX人……</t>
  </si>
  <si>
    <t>资助教师出国（境）外访学经费：XX万元/人次X人次/年X年数=XX万元</t>
  </si>
  <si>
    <t>D0499  其他标志性成果</t>
  </si>
  <si>
    <t xml:space="preserve">≧XX人次
</t>
  </si>
  <si>
    <t>资助学院教师参加XX培训</t>
  </si>
  <si>
    <t>累计资助学院教师参加XX培训项目X人……</t>
  </si>
  <si>
    <t>参加XX培训（包括培训费、资料费、差旅费）：XX万元/人X人次/年X年=XX万元</t>
  </si>
  <si>
    <t>科教融合育人样板团队典型案例</t>
  </si>
  <si>
    <t>D080201 科教协同育人情况写实</t>
  </si>
  <si>
    <t>≥XX个</t>
  </si>
  <si>
    <t>支持XX团队建设数量</t>
  </si>
  <si>
    <t>质量指标</t>
  </si>
  <si>
    <t>举办XX高水平论坛</t>
  </si>
  <si>
    <t>累计举办XX期XX论坛……</t>
  </si>
  <si>
    <t>专家讲座和差旅费：XX万/期X期/年X年=XX万元</t>
  </si>
  <si>
    <t>D080501 学科交叉建设成效写实</t>
  </si>
  <si>
    <t xml:space="preserve">≧XX场
</t>
  </si>
  <si>
    <t>质量指标应至少保证有两个以上三级指标。</t>
  </si>
  <si>
    <t>学生参加高水平竞赛获奖数量</t>
  </si>
  <si>
    <r>
      <rPr>
        <sz val="11"/>
        <rFont val="楷体"/>
        <charset val="134"/>
      </rPr>
      <t xml:space="preserve">D020401 </t>
    </r>
    <r>
      <rPr>
        <sz val="11"/>
        <color rgb="FF000000"/>
        <rFont val="楷体"/>
        <charset val="134"/>
      </rPr>
      <t>学生国内外大赛获奖清单</t>
    </r>
  </si>
  <si>
    <t>重大国际合作平台建设数（线上及线下）</t>
  </si>
  <si>
    <t>D1099  其他标志性成果</t>
  </si>
  <si>
    <t>≥XX项</t>
  </si>
  <si>
    <t>高质量XX课程建设数（线上及线下）</t>
  </si>
  <si>
    <t>D020301 学生培养模式改革情况及成效写实</t>
  </si>
  <si>
    <t>科研项目结项通过率</t>
  </si>
  <si>
    <t>-</t>
  </si>
  <si>
    <t>时效指标</t>
  </si>
  <si>
    <t>项目完成及时率</t>
  </si>
  <si>
    <t>累计完成XX项目XX项，实际完成时间与计划完成时间的比较缩短XX%……</t>
  </si>
  <si>
    <t>计划在……时间完成……
……</t>
  </si>
  <si>
    <t>D080301 建设经费使用情况写实</t>
  </si>
  <si>
    <t>≧XX%</t>
  </si>
  <si>
    <t>时效指标应至少保证有一个以上三级指标。</t>
  </si>
  <si>
    <t>XX中心/机构建设完成及时率</t>
  </si>
  <si>
    <t>累计完成XX中心/机构建设XX项，实际完成时间与计划完成时间的比较缩短XX%……</t>
  </si>
  <si>
    <t>成本指标</t>
  </si>
  <si>
    <t>仪器设备、图书采购节约率</t>
  </si>
  <si>
    <t>成本指标原则上应下设一个三级指标，确实不适用的可不填。</t>
  </si>
  <si>
    <t xml:space="preserve"> </t>
  </si>
  <si>
    <t>效益指标</t>
  </si>
  <si>
    <t>经济效益指标</t>
  </si>
  <si>
    <t>XX项目年度总收入增加金额</t>
  </si>
  <si>
    <t>参加符合该认证需要的培训……，最终通过XX认证……预计上调XX项目学费</t>
  </si>
  <si>
    <t>①XX会员费：XX万元/年X年=XX万元
②XX初次认证费：XX万元/年X年=XX万元
③XX认证费（包括认证资格申请费XX外币、认证资格审查费XX外币、资格评审费XX外币、认证费XX外币）：XX万元
④XX会议培训费（包括海外会议培训费XX外币/人，差旅费XX元/人，X人次/年；国内业务培训费XX元/人，差旅费XX元/人，X人次/年）：XX万元/年X年=XX万元
⑤认证专家差旅费（XX外币/人次X人次）：XX万元
……</t>
  </si>
  <si>
    <t>≧XX万元</t>
  </si>
  <si>
    <t>项目确实不适用经济效益指标的可选填。</t>
  </si>
  <si>
    <t>签订横向课题合同金额</t>
  </si>
  <si>
    <t>累计到校横向课题经费(含技术开发、技术服务咨询)数达到XX万元……</t>
  </si>
  <si>
    <t>合同签订相关费用（包括专家差旅、资料费、调研费等）：XX万元……</t>
  </si>
  <si>
    <t>D060104 到校的横向课题经费数</t>
  </si>
  <si>
    <t>科技成果转化收入金额</t>
  </si>
  <si>
    <t>社会效益指标</t>
  </si>
  <si>
    <t>XX文化中心建设数</t>
  </si>
  <si>
    <t>开展XX文化研究，获评XX……</t>
  </si>
  <si>
    <t>开展XX文化研究（包括会议费、培训费、资料费、调研费和印刷费等）X万元/项X项/年X年=XX万元</t>
  </si>
  <si>
    <t>D050101 传承与创新中华优秀传统文化的情况写实</t>
  </si>
  <si>
    <t>≧XX个</t>
  </si>
  <si>
    <t>带动就业增长率</t>
  </si>
  <si>
    <r>
      <rPr>
        <sz val="11"/>
        <rFont val="楷体"/>
        <charset val="134"/>
      </rPr>
      <t xml:space="preserve">D020301 </t>
    </r>
    <r>
      <rPr>
        <sz val="11"/>
        <color rgb="FF000000"/>
        <rFont val="楷体"/>
        <charset val="134"/>
      </rPr>
      <t>学生培养模式改革情况及成效写实</t>
    </r>
  </si>
  <si>
    <t>可持续影响指标</t>
  </si>
  <si>
    <t>通过XX再认证</t>
  </si>
  <si>
    <t>参加符合该认证需要的相关培训……最终通过XX的再认证</t>
  </si>
  <si>
    <t>①XX会员费：XX万元/年X年=XX万元
②XX会议培训费（包括全球大会会议费 
XX外币/人，差旅费XX万元/人，每年XX人次；XX会会议费XX外币/人，差旅费XX万元/人，每年XX人次）：XX万元/年X年=XX万元
③XX认证费（XX外币）：XX万元
④认证专家差旅费（XX外币/人次X人次X次数）：XX万元
⑤翻译费（包括报告、附件、作证资料等材料的翻译）：XX万元
⑥报告设计、打印、宣传资料费等：XX万元
⑦现场评审会议费（包括会场布置、会议接待、会议资料、资料室等）:XX万元
……</t>
  </si>
  <si>
    <t>可持续影响指标应下设至少一个三级指标。</t>
  </si>
  <si>
    <t>科研成果转化机构建设数</t>
  </si>
  <si>
    <t>梳理科研成果转化流程……最终完成科研成果转化机构建设</t>
  </si>
  <si>
    <t>XX成果转化机构建设费用（包括办公费、专家咨询费等）：XX万元</t>
  </si>
  <si>
    <t>D060105 高校成果转化和社会服务机构建设情况写实</t>
  </si>
  <si>
    <t>项目持续发挥作用的期限</t>
  </si>
  <si>
    <t>≧XX年</t>
  </si>
  <si>
    <t>提升XX在国际教育和交流中的影响力</t>
  </si>
  <si>
    <t>满意度指标</t>
  </si>
  <si>
    <t>服务对象满意度指标</t>
  </si>
  <si>
    <t>学生满意度</t>
  </si>
  <si>
    <t>制作、发放、收集XX学院学生调查问卷累计XX份/年……</t>
  </si>
  <si>
    <t>制作、发放、收集XX学院学生调查问卷：XX万元……</t>
  </si>
  <si>
    <t>D090102 社会参与大学发展规划、人才培养及评价等方面的情况写实</t>
  </si>
  <si>
    <t>≥XX%</t>
  </si>
  <si>
    <t>服务对象满意度指标应下设至少一个三级指标。</t>
  </si>
  <si>
    <t>教师满意度</t>
  </si>
  <si>
    <t>制作、发放、收集XX学院教师调查问卷累计XX份/年……</t>
  </si>
  <si>
    <t>制作、发放、收集XX学院教师调查问卷：XX万元……</t>
  </si>
  <si>
    <t>备注：一级储备项目绩效指标必须具备以下几点要求：
1.预期效果尽量使用定量描述，不能以定量描述的可以采用定性描述，但应具有可衡量性；
2.在编制绩效指标时，一级指标不能为空，二级指标可根据预算项目实施的内容编制；
3.一级指标包括产出指标、效益指标和满意度指标，其中产出指标包括的数量指标、质量指标、时效指标原则上不得为空；
4.数量指标和质量指标两个二级指标应分别至少保证有两个以上三级指标；时效指标和成本指标两个二级指标视项目特点，原则上应分别下设一个以上三级指标；
5.若项目确实不适用个别指标类型，可以不填报该类型的指标，如成本指标、经济效益指标、生态指标。</t>
  </si>
  <si>
    <t>附件2-2：</t>
  </si>
  <si>
    <r>
      <rPr>
        <b/>
        <sz val="16"/>
        <color theme="1"/>
        <rFont val="Times New Roman"/>
        <charset val="134"/>
      </rPr>
      <t>2022</t>
    </r>
    <r>
      <rPr>
        <b/>
        <sz val="16"/>
        <color theme="1"/>
        <rFont val="宋体"/>
        <charset val="134"/>
      </rPr>
      <t>年项目绩效目标年度分解表</t>
    </r>
  </si>
  <si>
    <t>项目年份</t>
  </si>
  <si>
    <r>
      <rPr>
        <sz val="12"/>
        <color theme="1"/>
        <rFont val="Times New Roman"/>
        <charset val="134"/>
      </rPr>
      <t>2022</t>
    </r>
    <r>
      <rPr>
        <sz val="12"/>
        <color theme="1"/>
        <rFont val="宋体"/>
        <charset val="134"/>
      </rPr>
      <t>年</t>
    </r>
  </si>
  <si>
    <t>年度资金需求总额（万元）</t>
  </si>
  <si>
    <t>xx</t>
  </si>
  <si>
    <t>年度目标</t>
  </si>
  <si>
    <t>海外客座教授酬劳（含差旅费）：XX万元/人次X人次/年=XX万元</t>
  </si>
  <si>
    <t>资助教师出国（境）外访学经费：XX万元/人次X人次/年=XX万元</t>
  </si>
  <si>
    <t>专家讲座和差旅费：XX万/期X期=XX万元</t>
  </si>
  <si>
    <r>
      <rPr>
        <sz val="11"/>
        <rFont val="楷体"/>
        <charset val="134"/>
      </rPr>
      <t xml:space="preserve">D020401 </t>
    </r>
    <r>
      <rPr>
        <sz val="12"/>
        <color rgb="FF000000"/>
        <rFont val="宋体"/>
        <charset val="134"/>
      </rPr>
      <t>学生国内外大赛获奖清单</t>
    </r>
  </si>
  <si>
    <t>①XX会员费：XX万元/年
②XX初次认证费：XX万元/年
③XX认证费（包括认证资格申请费XX外币、认证资格审查费XX外币、资格评审费XX外币、认证费XX外币）：XX万元
④XX会议培训费（包括海外会议培训费XX外币/人，差旅费XX元/人，X人次/年；国内业务培训费XX元/人，差旅费XX元/人，X人次/年）：XX万元=XX万元
⑤认证专家差旅费（XX外币/人次X人次）：XX万元
……</t>
  </si>
  <si>
    <t>开展XX文化研究（包括会议费、培训费、资料费、调研费和印刷费等）X万元/项X项/年=XX万元</t>
  </si>
  <si>
    <r>
      <rPr>
        <sz val="11"/>
        <rFont val="楷体"/>
        <charset val="134"/>
      </rPr>
      <t xml:space="preserve">D020301 </t>
    </r>
    <r>
      <rPr>
        <sz val="12"/>
        <color rgb="FF000000"/>
        <rFont val="宋体"/>
        <charset val="134"/>
      </rPr>
      <t>学生培养模式改革情况及成效写实</t>
    </r>
  </si>
  <si>
    <t>备注：项目绩效指标必须具备以下几点要求：
1.预期效果尽量使用定量描述，不能以定量描述的可以采用定性描述，但应具有可衡量性；
2.在编制绩效指标时，一级指标不能为空，二级指标可根据预算项目实施的内容编制；
3.一级指标包括产出指标、效益指标和满意度指标，其中产出指标包括的数量指标、质量指标、时效指标原则上不得为空；
4.数量指标和质量指标两个二级指标应分别至少保证有两个以上三级指标；时效指标和成本指标两个二级指标视项目特点，原则上应分别下设一个以上三级指标；
5.若项目确实不适用个别指标类型，可以不填报该类型的指标，如成本指标、经济效益指标、生态指标。</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</si>
</sst>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2" formatCode="_ &quot;￥&quot;* #,##0_ ;_ &quot;￥&quot;* \-#,##0_ ;_ &quot;￥&quot;* &quot;-&quot;_ ;_ @_ "/>
    <numFmt numFmtId="43" formatCode="_ * #,##0.00_ ;_ * \-#,##0.00_ ;_ * &quot;-&quot;??_ ;_ @_ "/>
  </numFmts>
  <fonts count="39">
    <font>
      <sz val="11"/>
      <color theme="1"/>
      <name val="宋体"/>
      <charset val="134"/>
      <scheme val="minor"/>
    </font>
    <font>
      <sz val="11"/>
      <color theme="1"/>
      <name val="Times New Roman"/>
      <charset val="134"/>
    </font>
    <font>
      <sz val="11"/>
      <color theme="1"/>
      <name val="楷体"/>
      <charset val="134"/>
    </font>
    <font>
      <b/>
      <sz val="16"/>
      <color theme="1"/>
      <name val="宋体"/>
      <charset val="134"/>
    </font>
    <font>
      <b/>
      <sz val="16"/>
      <color theme="1"/>
      <name val="Times New Roman"/>
      <charset val="134"/>
    </font>
    <font>
      <b/>
      <sz val="12"/>
      <color theme="1"/>
      <name val="楷体"/>
      <charset val="134"/>
    </font>
    <font>
      <sz val="12"/>
      <color theme="1"/>
      <name val="Times New Roman"/>
      <charset val="134"/>
    </font>
    <font>
      <sz val="12"/>
      <color theme="1"/>
      <name val="楷体"/>
      <charset val="134"/>
    </font>
    <font>
      <b/>
      <sz val="12"/>
      <color theme="1"/>
      <name val="宋体"/>
      <charset val="134"/>
    </font>
    <font>
      <sz val="10"/>
      <color theme="1"/>
      <name val="Times New Roman"/>
      <charset val="134"/>
    </font>
    <font>
      <b/>
      <sz val="11"/>
      <color theme="1"/>
      <name val="楷体"/>
      <charset val="134"/>
    </font>
    <font>
      <b/>
      <sz val="10"/>
      <color theme="1"/>
      <name val="楷体"/>
      <charset val="134"/>
    </font>
    <font>
      <sz val="11"/>
      <name val="楷体"/>
      <charset val="134"/>
    </font>
    <font>
      <sz val="11"/>
      <name val="宋体"/>
      <charset val="134"/>
      <scheme val="minor"/>
    </font>
    <font>
      <sz val="26"/>
      <color rgb="FFFF0000"/>
      <name val="楷体"/>
      <charset val="134"/>
    </font>
    <font>
      <sz val="11"/>
      <name val="SimSun"/>
      <charset val="134"/>
    </font>
    <font>
      <b/>
      <sz val="16"/>
      <color theme="1"/>
      <name val="楷体"/>
      <charset val="134"/>
    </font>
    <font>
      <sz val="11"/>
      <color theme="1"/>
      <name val="宋体"/>
      <charset val="0"/>
      <scheme val="minor"/>
    </font>
    <font>
      <sz val="11"/>
      <color theme="0"/>
      <name val="宋体"/>
      <charset val="0"/>
      <scheme val="minor"/>
    </font>
    <font>
      <i/>
      <sz val="11"/>
      <color rgb="FF7F7F7F"/>
      <name val="宋体"/>
      <charset val="0"/>
      <scheme val="minor"/>
    </font>
    <font>
      <sz val="11"/>
      <color rgb="FF9C0006"/>
      <name val="宋体"/>
      <charset val="0"/>
      <scheme val="minor"/>
    </font>
    <font>
      <b/>
      <sz val="11"/>
      <color theme="1"/>
      <name val="宋体"/>
      <charset val="0"/>
      <scheme val="minor"/>
    </font>
    <font>
      <b/>
      <sz val="11"/>
      <color rgb="FFFA7D00"/>
      <name val="宋体"/>
      <charset val="0"/>
      <scheme val="minor"/>
    </font>
    <font>
      <b/>
      <sz val="11"/>
      <color rgb="FF3F3F3F"/>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sz val="11"/>
      <color rgb="FF9C6500"/>
      <name val="宋体"/>
      <charset val="0"/>
      <scheme val="minor"/>
    </font>
    <font>
      <b/>
      <sz val="18"/>
      <color theme="3"/>
      <name val="宋体"/>
      <charset val="134"/>
      <scheme val="minor"/>
    </font>
    <font>
      <sz val="11"/>
      <color rgb="FF006100"/>
      <name val="宋体"/>
      <charset val="0"/>
      <scheme val="minor"/>
    </font>
    <font>
      <sz val="11"/>
      <color rgb="FFFA7D00"/>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3"/>
      <color theme="3"/>
      <name val="宋体"/>
      <charset val="134"/>
      <scheme val="minor"/>
    </font>
    <font>
      <b/>
      <sz val="11"/>
      <color rgb="FFFFFFFF"/>
      <name val="宋体"/>
      <charset val="0"/>
      <scheme val="minor"/>
    </font>
    <font>
      <sz val="12"/>
      <color theme="1"/>
      <name val="宋体"/>
      <charset val="134"/>
    </font>
    <font>
      <sz val="12"/>
      <color rgb="FF000000"/>
      <name val="宋体"/>
      <charset val="134"/>
    </font>
    <font>
      <sz val="11"/>
      <color rgb="FF000000"/>
      <name val="楷体"/>
      <charset val="134"/>
    </font>
  </fonts>
  <fills count="41">
    <fill>
      <patternFill patternType="none"/>
    </fill>
    <fill>
      <patternFill patternType="gray125"/>
    </fill>
    <fill>
      <patternFill patternType="solid">
        <fgColor rgb="FF92D050"/>
        <bgColor indexed="64"/>
      </patternFill>
    </fill>
    <fill>
      <patternFill patternType="solid">
        <fgColor theme="4" tint="0.6"/>
        <bgColor indexed="64"/>
      </patternFill>
    </fill>
    <fill>
      <patternFill patternType="solid">
        <fgColor theme="5" tint="0.4"/>
        <bgColor indexed="64"/>
      </patternFill>
    </fill>
    <fill>
      <patternFill patternType="solid">
        <fgColor theme="6" tint="0.4"/>
        <bgColor indexed="64"/>
      </patternFill>
    </fill>
    <fill>
      <patternFill patternType="solid">
        <fgColor theme="7" tint="0.4"/>
        <bgColor indexed="64"/>
      </patternFill>
    </fill>
    <fill>
      <patternFill patternType="solid">
        <fgColor theme="7" tint="0.8"/>
        <bgColor indexed="64"/>
      </patternFill>
    </fill>
    <fill>
      <patternFill patternType="solid">
        <fgColor theme="9" tint="0.4"/>
        <bgColor indexed="64"/>
      </patternFill>
    </fill>
    <fill>
      <patternFill patternType="solid">
        <fgColor theme="7" tint="0.6"/>
        <bgColor indexed="64"/>
      </patternFill>
    </fill>
    <fill>
      <patternFill patternType="solid">
        <fgColor theme="7" tint="0.799981688894314"/>
        <bgColor indexed="64"/>
      </patternFill>
    </fill>
    <fill>
      <patternFill patternType="solid">
        <fgColor theme="4"/>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rgb="FFF2F2F2"/>
        <bgColor indexed="64"/>
      </patternFill>
    </fill>
    <fill>
      <patternFill patternType="solid">
        <fgColor rgb="FFFFCC99"/>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theme="7" tint="0.399975585192419"/>
        <bgColor indexed="64"/>
      </patternFill>
    </fill>
    <fill>
      <patternFill patternType="solid">
        <fgColor theme="6"/>
        <bgColor indexed="64"/>
      </patternFill>
    </fill>
    <fill>
      <patternFill patternType="solid">
        <fgColor theme="5" tint="0.599993896298105"/>
        <bgColor indexed="64"/>
      </patternFill>
    </fill>
    <fill>
      <patternFill patternType="solid">
        <fgColor theme="5"/>
        <bgColor indexed="64"/>
      </patternFill>
    </fill>
    <fill>
      <patternFill patternType="solid">
        <fgColor rgb="FFA5A5A5"/>
        <bgColor indexed="64"/>
      </patternFill>
    </fill>
    <fill>
      <patternFill patternType="solid">
        <fgColor theme="9"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7"/>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s>
  <borders count="2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right/>
      <top/>
      <bottom style="thin">
        <color auto="1"/>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12" borderId="0" applyNumberFormat="0" applyBorder="0" applyAlignment="0" applyProtection="0">
      <alignment vertical="center"/>
    </xf>
    <xf numFmtId="0" fontId="26" fillId="16"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20" borderId="0" applyNumberFormat="0" applyBorder="0" applyAlignment="0" applyProtection="0">
      <alignment vertical="center"/>
    </xf>
    <xf numFmtId="0" fontId="20" fillId="13" borderId="0" applyNumberFormat="0" applyBorder="0" applyAlignment="0" applyProtection="0">
      <alignment vertical="center"/>
    </xf>
    <xf numFmtId="43" fontId="0" fillId="0" borderId="0" applyFont="0" applyFill="0" applyBorder="0" applyAlignment="0" applyProtection="0">
      <alignment vertical="center"/>
    </xf>
    <xf numFmtId="0" fontId="18" fillId="23" borderId="0" applyNumberFormat="0" applyBorder="0" applyAlignment="0" applyProtection="0">
      <alignment vertical="center"/>
    </xf>
    <xf numFmtId="0" fontId="32"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4" borderId="22" applyNumberFormat="0" applyFont="0" applyAlignment="0" applyProtection="0">
      <alignment vertical="center"/>
    </xf>
    <xf numFmtId="0" fontId="18" fillId="19" borderId="0" applyNumberFormat="0" applyBorder="0" applyAlignment="0" applyProtection="0">
      <alignment vertical="center"/>
    </xf>
    <xf numFmtId="0" fontId="25"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19" applyNumberFormat="0" applyFill="0" applyAlignment="0" applyProtection="0">
      <alignment vertical="center"/>
    </xf>
    <xf numFmtId="0" fontId="34" fillId="0" borderId="19" applyNumberFormat="0" applyFill="0" applyAlignment="0" applyProtection="0">
      <alignment vertical="center"/>
    </xf>
    <xf numFmtId="0" fontId="18" fillId="18" borderId="0" applyNumberFormat="0" applyBorder="0" applyAlignment="0" applyProtection="0">
      <alignment vertical="center"/>
    </xf>
    <xf numFmtId="0" fontId="25" fillId="0" borderId="20" applyNumberFormat="0" applyFill="0" applyAlignment="0" applyProtection="0">
      <alignment vertical="center"/>
    </xf>
    <xf numFmtId="0" fontId="18" fillId="26" borderId="0" applyNumberFormat="0" applyBorder="0" applyAlignment="0" applyProtection="0">
      <alignment vertical="center"/>
    </xf>
    <xf numFmtId="0" fontId="23" fillId="15" borderId="18" applyNumberFormat="0" applyAlignment="0" applyProtection="0">
      <alignment vertical="center"/>
    </xf>
    <xf numFmtId="0" fontId="22" fillId="15" borderId="17" applyNumberFormat="0" applyAlignment="0" applyProtection="0">
      <alignment vertical="center"/>
    </xf>
    <xf numFmtId="0" fontId="35" fillId="30" borderId="23" applyNumberFormat="0" applyAlignment="0" applyProtection="0">
      <alignment vertical="center"/>
    </xf>
    <xf numFmtId="0" fontId="17" fillId="31" borderId="0" applyNumberFormat="0" applyBorder="0" applyAlignment="0" applyProtection="0">
      <alignment vertical="center"/>
    </xf>
    <xf numFmtId="0" fontId="18" fillId="29" borderId="0" applyNumberFormat="0" applyBorder="0" applyAlignment="0" applyProtection="0">
      <alignment vertical="center"/>
    </xf>
    <xf numFmtId="0" fontId="30" fillId="0" borderId="21" applyNumberFormat="0" applyFill="0" applyAlignment="0" applyProtection="0">
      <alignment vertical="center"/>
    </xf>
    <xf numFmtId="0" fontId="21" fillId="0" borderId="16" applyNumberFormat="0" applyFill="0" applyAlignment="0" applyProtection="0">
      <alignment vertical="center"/>
    </xf>
    <xf numFmtId="0" fontId="29" fillId="22" borderId="0" applyNumberFormat="0" applyBorder="0" applyAlignment="0" applyProtection="0">
      <alignment vertical="center"/>
    </xf>
    <xf numFmtId="0" fontId="27" fillId="17" borderId="0" applyNumberFormat="0" applyBorder="0" applyAlignment="0" applyProtection="0">
      <alignment vertical="center"/>
    </xf>
    <xf numFmtId="0" fontId="17" fillId="33" borderId="0" applyNumberFormat="0" applyBorder="0" applyAlignment="0" applyProtection="0">
      <alignment vertical="center"/>
    </xf>
    <xf numFmtId="0" fontId="18" fillId="11" borderId="0" applyNumberFormat="0" applyBorder="0" applyAlignment="0" applyProtection="0">
      <alignment vertical="center"/>
    </xf>
    <xf numFmtId="0" fontId="17" fillId="21" borderId="0" applyNumberFormat="0" applyBorder="0" applyAlignment="0" applyProtection="0">
      <alignment vertical="center"/>
    </xf>
    <xf numFmtId="0" fontId="17" fillId="35" borderId="0" applyNumberFormat="0" applyBorder="0" applyAlignment="0" applyProtection="0">
      <alignment vertical="center"/>
    </xf>
    <xf numFmtId="0" fontId="17" fillId="25" borderId="0" applyNumberFormat="0" applyBorder="0" applyAlignment="0" applyProtection="0">
      <alignment vertical="center"/>
    </xf>
    <xf numFmtId="0" fontId="17" fillId="28" borderId="0" applyNumberFormat="0" applyBorder="0" applyAlignment="0" applyProtection="0">
      <alignment vertical="center"/>
    </xf>
    <xf numFmtId="0" fontId="18" fillId="27" borderId="0" applyNumberFormat="0" applyBorder="0" applyAlignment="0" applyProtection="0">
      <alignment vertical="center"/>
    </xf>
    <xf numFmtId="0" fontId="18" fillId="34" borderId="0" applyNumberFormat="0" applyBorder="0" applyAlignment="0" applyProtection="0">
      <alignment vertical="center"/>
    </xf>
    <xf numFmtId="0" fontId="17" fillId="10" borderId="0" applyNumberFormat="0" applyBorder="0" applyAlignment="0" applyProtection="0">
      <alignment vertical="center"/>
    </xf>
    <xf numFmtId="0" fontId="17" fillId="14" borderId="0" applyNumberFormat="0" applyBorder="0" applyAlignment="0" applyProtection="0">
      <alignment vertical="center"/>
    </xf>
    <xf numFmtId="0" fontId="18" fillId="37" borderId="0" applyNumberFormat="0" applyBorder="0" applyAlignment="0" applyProtection="0">
      <alignment vertical="center"/>
    </xf>
    <xf numFmtId="0" fontId="17" fillId="39" borderId="0" applyNumberFormat="0" applyBorder="0" applyAlignment="0" applyProtection="0">
      <alignment vertical="center"/>
    </xf>
    <xf numFmtId="0" fontId="18" fillId="40" borderId="0" applyNumberFormat="0" applyBorder="0" applyAlignment="0" applyProtection="0">
      <alignment vertical="center"/>
    </xf>
    <xf numFmtId="0" fontId="18" fillId="32" borderId="0" applyNumberFormat="0" applyBorder="0" applyAlignment="0" applyProtection="0">
      <alignment vertical="center"/>
    </xf>
    <xf numFmtId="0" fontId="17" fillId="36" borderId="0" applyNumberFormat="0" applyBorder="0" applyAlignment="0" applyProtection="0">
      <alignment vertical="center"/>
    </xf>
    <xf numFmtId="0" fontId="18" fillId="38" borderId="0" applyNumberFormat="0" applyBorder="0" applyAlignment="0" applyProtection="0">
      <alignment vertical="center"/>
    </xf>
  </cellStyleXfs>
  <cellXfs count="116">
    <xf numFmtId="0" fontId="0" fillId="0" borderId="0" xfId="0">
      <alignment vertical="center"/>
    </xf>
    <xf numFmtId="0" fontId="1" fillId="0" borderId="0" xfId="0" applyFont="1">
      <alignment vertical="center"/>
    </xf>
    <xf numFmtId="0" fontId="2" fillId="0" borderId="0" xfId="0" applyFont="1">
      <alignment vertical="center"/>
    </xf>
    <xf numFmtId="43" fontId="1" fillId="0" borderId="0" xfId="0" applyNumberFormat="1" applyFont="1">
      <alignment vertical="center"/>
    </xf>
    <xf numFmtId="0" fontId="3" fillId="0" borderId="0" xfId="0" applyFont="1">
      <alignment vertical="center"/>
    </xf>
    <xf numFmtId="0" fontId="4" fillId="0" borderId="0" xfId="0" applyFont="1" applyFill="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center" vertical="center"/>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5" fillId="0" borderId="7" xfId="0" applyFont="1" applyBorder="1" applyAlignment="1">
      <alignment horizontal="center" vertical="center"/>
    </xf>
    <xf numFmtId="0" fontId="6" fillId="0" borderId="8" xfId="0" applyFont="1" applyBorder="1" applyAlignment="1">
      <alignment horizontal="center" vertical="center"/>
    </xf>
    <xf numFmtId="0" fontId="5" fillId="0" borderId="9" xfId="0" applyFont="1" applyBorder="1" applyAlignment="1">
      <alignment horizontal="center" vertical="center"/>
    </xf>
    <xf numFmtId="43" fontId="7" fillId="0" borderId="4" xfId="0" applyNumberFormat="1" applyFont="1" applyFill="1" applyBorder="1" applyAlignment="1">
      <alignment horizontal="center" vertical="center"/>
    </xf>
    <xf numFmtId="0" fontId="5" fillId="0" borderId="10"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43" fontId="7" fillId="0" borderId="9" xfId="0" applyNumberFormat="1" applyFont="1" applyFill="1" applyBorder="1" applyAlignment="1">
      <alignment horizontal="center" vertical="center"/>
    </xf>
    <xf numFmtId="0" fontId="2" fillId="0" borderId="4" xfId="0" applyFont="1" applyBorder="1" applyAlignment="1">
      <alignment horizontal="center" vertical="center" wrapText="1"/>
    </xf>
    <xf numFmtId="0" fontId="2" fillId="0" borderId="4" xfId="0" applyFont="1" applyBorder="1" applyAlignment="1">
      <alignment horizontal="center" vertical="center"/>
    </xf>
    <xf numFmtId="0" fontId="5" fillId="0" borderId="12" xfId="0" applyFont="1" applyBorder="1" applyAlignment="1">
      <alignment horizontal="center" vertical="center"/>
    </xf>
    <xf numFmtId="0" fontId="5" fillId="0" borderId="0" xfId="0" applyFont="1" applyBorder="1" applyAlignment="1">
      <alignment horizontal="center" vertical="center"/>
    </xf>
    <xf numFmtId="0" fontId="2" fillId="0" borderId="13" xfId="0" applyFont="1" applyFill="1" applyBorder="1" applyAlignment="1">
      <alignment horizontal="center" vertical="center" wrapText="1"/>
    </xf>
    <xf numFmtId="43" fontId="7" fillId="0" borderId="13" xfId="0" applyNumberFormat="1" applyFont="1" applyFill="1" applyBorder="1" applyAlignment="1">
      <alignment horizontal="center" vertical="center"/>
    </xf>
    <xf numFmtId="0" fontId="8" fillId="2" borderId="4" xfId="0" applyFont="1" applyFill="1" applyBorder="1" applyAlignment="1">
      <alignment horizontal="center" vertical="center" wrapText="1"/>
    </xf>
    <xf numFmtId="0" fontId="9" fillId="0" borderId="4" xfId="0" applyFont="1" applyFill="1" applyBorder="1" applyAlignment="1">
      <alignment horizontal="left" vertical="center" wrapText="1"/>
    </xf>
    <xf numFmtId="0" fontId="10" fillId="0" borderId="4" xfId="0" applyFont="1" applyFill="1" applyBorder="1" applyAlignment="1">
      <alignment horizontal="center" vertical="center" wrapText="1"/>
    </xf>
    <xf numFmtId="43" fontId="10" fillId="0" borderId="4" xfId="0" applyNumberFormat="1" applyFont="1" applyFill="1" applyBorder="1" applyAlignment="1">
      <alignment horizontal="center" vertical="center" wrapText="1"/>
    </xf>
    <xf numFmtId="0" fontId="11" fillId="0" borderId="4" xfId="0" applyFont="1" applyFill="1" applyBorder="1" applyAlignment="1" applyProtection="1">
      <alignment horizontal="center" vertical="center" wrapText="1"/>
      <protection locked="0"/>
    </xf>
    <xf numFmtId="0" fontId="2" fillId="0" borderId="4" xfId="0" applyFont="1" applyFill="1" applyBorder="1" applyAlignment="1" applyProtection="1">
      <alignment horizontal="center" vertical="center" wrapText="1"/>
      <protection locked="0"/>
    </xf>
    <xf numFmtId="0" fontId="12" fillId="0" borderId="4" xfId="0" applyFont="1" applyBorder="1" applyAlignment="1">
      <alignment horizontal="left" vertical="center" wrapText="1"/>
    </xf>
    <xf numFmtId="43" fontId="12" fillId="0" borderId="4" xfId="0" applyNumberFormat="1" applyFont="1" applyBorder="1" applyAlignment="1">
      <alignment horizontal="center" vertical="center" wrapText="1"/>
    </xf>
    <xf numFmtId="0" fontId="12" fillId="0" borderId="4" xfId="0" applyFont="1" applyBorder="1" applyAlignment="1">
      <alignment vertical="center" wrapText="1"/>
    </xf>
    <xf numFmtId="0" fontId="12" fillId="0" borderId="4" xfId="0" applyFont="1" applyFill="1" applyBorder="1" applyAlignment="1" applyProtection="1">
      <alignment horizontal="left" vertical="center" wrapText="1"/>
      <protection locked="0"/>
    </xf>
    <xf numFmtId="0" fontId="12" fillId="0" borderId="4" xfId="0" applyFont="1" applyBorder="1" applyAlignment="1">
      <alignment horizontal="left" vertical="center"/>
    </xf>
    <xf numFmtId="0" fontId="13" fillId="0" borderId="4" xfId="0" applyFont="1" applyBorder="1" applyAlignment="1">
      <alignment horizontal="left" vertical="center"/>
    </xf>
    <xf numFmtId="0" fontId="12" fillId="0" borderId="4" xfId="0" applyFont="1" applyFill="1" applyBorder="1" applyAlignment="1">
      <alignment horizontal="left" vertical="center"/>
    </xf>
    <xf numFmtId="0" fontId="13" fillId="0" borderId="4" xfId="0" applyFont="1" applyBorder="1">
      <alignment vertical="center"/>
    </xf>
    <xf numFmtId="43" fontId="13" fillId="0" borderId="4" xfId="0" applyNumberFormat="1" applyFont="1" applyBorder="1" applyAlignment="1">
      <alignment horizontal="center" vertical="center"/>
    </xf>
    <xf numFmtId="0" fontId="2" fillId="0" borderId="0" xfId="0" applyFont="1" applyAlignment="1">
      <alignment horizontal="justify" vertical="center"/>
    </xf>
    <xf numFmtId="0" fontId="14" fillId="0" borderId="0" xfId="0" applyFont="1" applyAlignment="1">
      <alignment horizontal="left" vertical="center" wrapText="1"/>
    </xf>
    <xf numFmtId="0" fontId="14" fillId="0" borderId="0" xfId="0" applyFont="1" applyAlignment="1">
      <alignment vertical="center" wrapText="1"/>
    </xf>
    <xf numFmtId="0" fontId="15" fillId="0" borderId="4" xfId="0" applyFont="1" applyBorder="1" applyAlignment="1">
      <alignment horizontal="center" vertical="center" wrapText="1"/>
    </xf>
    <xf numFmtId="0" fontId="12" fillId="3" borderId="13" xfId="0" applyFont="1" applyFill="1" applyBorder="1" applyAlignment="1">
      <alignment horizontal="center" vertical="center" wrapText="1"/>
    </xf>
    <xf numFmtId="0" fontId="12" fillId="0" borderId="4" xfId="0" applyFont="1" applyBorder="1" applyAlignment="1">
      <alignment horizontal="center" vertical="center" wrapText="1"/>
    </xf>
    <xf numFmtId="0" fontId="12" fillId="3" borderId="8" xfId="0" applyFont="1" applyFill="1" applyBorder="1" applyAlignment="1">
      <alignment horizontal="center" vertical="center" wrapText="1"/>
    </xf>
    <xf numFmtId="0" fontId="12" fillId="0" borderId="4" xfId="0" applyFont="1" applyFill="1" applyBorder="1" applyAlignment="1">
      <alignment horizontal="center" vertical="center" wrapText="1"/>
    </xf>
    <xf numFmtId="0" fontId="13" fillId="0" borderId="4" xfId="0" applyFont="1" applyBorder="1" applyAlignment="1">
      <alignment horizontal="center" vertical="center"/>
    </xf>
    <xf numFmtId="0" fontId="12" fillId="3" borderId="9" xfId="0" applyFont="1" applyFill="1" applyBorder="1" applyAlignment="1">
      <alignment horizontal="center" vertical="center" wrapText="1"/>
    </xf>
    <xf numFmtId="0" fontId="12" fillId="4" borderId="13" xfId="0" applyFont="1" applyFill="1" applyBorder="1" applyAlignment="1">
      <alignment horizontal="center" vertical="center" wrapText="1"/>
    </xf>
    <xf numFmtId="0" fontId="12" fillId="4" borderId="8" xfId="0" applyFont="1" applyFill="1" applyBorder="1" applyAlignment="1">
      <alignment horizontal="center" vertical="center" wrapText="1"/>
    </xf>
    <xf numFmtId="0" fontId="12" fillId="4" borderId="9"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12" fillId="5" borderId="8"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6" borderId="13" xfId="0" applyFont="1" applyFill="1" applyBorder="1" applyAlignment="1">
      <alignment horizontal="center" vertical="center" wrapText="1"/>
    </xf>
    <xf numFmtId="0" fontId="12" fillId="6" borderId="9" xfId="0" applyFont="1" applyFill="1" applyBorder="1" applyAlignment="1">
      <alignment horizontal="center" vertical="center" wrapText="1"/>
    </xf>
    <xf numFmtId="0" fontId="12" fillId="7" borderId="13" xfId="0" applyFont="1" applyFill="1" applyBorder="1" applyAlignment="1" applyProtection="1">
      <alignment horizontal="center" vertical="center" wrapText="1"/>
      <protection locked="0"/>
    </xf>
    <xf numFmtId="0" fontId="12" fillId="0" borderId="4" xfId="0" applyFont="1" applyFill="1" applyBorder="1" applyAlignment="1" applyProtection="1">
      <alignment horizontal="center" vertical="center" wrapText="1"/>
      <protection locked="0"/>
    </xf>
    <xf numFmtId="0" fontId="12" fillId="7" borderId="8" xfId="0" applyFont="1" applyFill="1" applyBorder="1" applyAlignment="1" applyProtection="1">
      <alignment horizontal="center" vertical="center" wrapText="1"/>
      <protection locked="0"/>
    </xf>
    <xf numFmtId="0" fontId="12" fillId="7" borderId="9" xfId="0" applyFont="1" applyFill="1" applyBorder="1" applyAlignment="1" applyProtection="1">
      <alignment horizontal="center" vertical="center" wrapText="1"/>
      <protection locked="0"/>
    </xf>
    <xf numFmtId="0" fontId="12" fillId="8" borderId="8" xfId="0" applyFont="1" applyFill="1" applyBorder="1" applyAlignment="1">
      <alignment horizontal="center" vertical="center" wrapText="1"/>
    </xf>
    <xf numFmtId="0" fontId="12" fillId="8" borderId="9" xfId="0" applyFont="1" applyFill="1" applyBorder="1" applyAlignment="1">
      <alignment horizontal="center" vertical="center" wrapText="1"/>
    </xf>
    <xf numFmtId="0" fontId="12" fillId="9" borderId="13" xfId="0" applyFont="1" applyFill="1" applyBorder="1" applyAlignment="1" applyProtection="1">
      <alignment horizontal="center" vertical="center" wrapText="1"/>
      <protection locked="0"/>
    </xf>
    <xf numFmtId="0" fontId="12" fillId="9" borderId="8" xfId="0" applyFont="1" applyFill="1" applyBorder="1" applyAlignment="1" applyProtection="1">
      <alignment horizontal="center" vertical="center" wrapText="1"/>
      <protection locked="0"/>
    </xf>
    <xf numFmtId="0" fontId="12" fillId="9" borderId="9" xfId="0" applyFont="1" applyFill="1" applyBorder="1" applyAlignment="1" applyProtection="1">
      <alignment horizontal="center" vertical="center" wrapText="1"/>
      <protection locked="0"/>
    </xf>
    <xf numFmtId="43" fontId="1" fillId="0" borderId="0" xfId="0" applyNumberFormat="1" applyFont="1" applyAlignment="1">
      <alignment horizontal="center" vertical="center"/>
    </xf>
    <xf numFmtId="0" fontId="1" fillId="0" borderId="0" xfId="0" applyFont="1" applyAlignment="1">
      <alignment horizontal="left" vertical="center"/>
    </xf>
    <xf numFmtId="0" fontId="1" fillId="0" borderId="0" xfId="0" applyFont="1" applyAlignment="1">
      <alignment horizontal="center" vertical="center"/>
    </xf>
    <xf numFmtId="0" fontId="16" fillId="0" borderId="0" xfId="0" applyFont="1" applyFill="1" applyAlignment="1">
      <alignment horizontal="center" vertical="center"/>
    </xf>
    <xf numFmtId="43" fontId="16" fillId="0" borderId="0" xfId="0" applyNumberFormat="1" applyFont="1" applyFill="1" applyAlignment="1">
      <alignment horizontal="center" vertical="center"/>
    </xf>
    <xf numFmtId="0" fontId="10" fillId="0" borderId="1" xfId="0" applyFont="1" applyBorder="1" applyAlignment="1">
      <alignment horizontal="center" vertical="center"/>
    </xf>
    <xf numFmtId="0" fontId="10" fillId="0" borderId="3" xfId="0" applyFont="1" applyBorder="1" applyAlignment="1">
      <alignment horizontal="center" vertical="center"/>
    </xf>
    <xf numFmtId="43" fontId="2" fillId="0" borderId="4" xfId="0" applyNumberFormat="1"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43" fontId="10" fillId="0" borderId="1" xfId="0" applyNumberFormat="1" applyFont="1" applyFill="1" applyBorder="1" applyAlignment="1">
      <alignment horizontal="center" vertical="center"/>
    </xf>
    <xf numFmtId="0" fontId="10" fillId="0" borderId="2" xfId="0" applyFont="1" applyFill="1" applyBorder="1" applyAlignment="1">
      <alignment horizontal="center" vertical="center"/>
    </xf>
    <xf numFmtId="0" fontId="10" fillId="0" borderId="5" xfId="0" applyFont="1" applyFill="1" applyBorder="1" applyAlignment="1">
      <alignment horizontal="center" vertical="center"/>
    </xf>
    <xf numFmtId="0" fontId="10" fillId="0" borderId="7" xfId="0" applyFont="1" applyFill="1" applyBorder="1" applyAlignment="1">
      <alignment horizontal="center" vertical="center"/>
    </xf>
    <xf numFmtId="0" fontId="10" fillId="0" borderId="5"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43" fontId="10" fillId="0" borderId="13" xfId="0" applyNumberFormat="1" applyFont="1" applyFill="1" applyBorder="1" applyAlignment="1">
      <alignment horizontal="center" vertical="center"/>
    </xf>
    <xf numFmtId="0" fontId="2" fillId="0" borderId="13" xfId="0" applyFont="1" applyBorder="1" applyAlignment="1">
      <alignment horizontal="center" vertical="center"/>
    </xf>
    <xf numFmtId="0" fontId="10" fillId="0" borderId="4" xfId="0" applyFont="1" applyBorder="1" applyAlignment="1">
      <alignment horizontal="center" vertical="center"/>
    </xf>
    <xf numFmtId="0" fontId="10" fillId="0" borderId="10" xfId="0" applyFont="1" applyFill="1" applyBorder="1" applyAlignment="1">
      <alignment horizontal="center" vertical="center"/>
    </xf>
    <xf numFmtId="0" fontId="10" fillId="0" borderId="11" xfId="0" applyFont="1" applyFill="1" applyBorder="1" applyAlignment="1">
      <alignment horizontal="center" vertical="center"/>
    </xf>
    <xf numFmtId="0" fontId="10" fillId="0" borderId="10" xfId="0" applyFont="1" applyBorder="1" applyAlignment="1">
      <alignment horizontal="center" vertical="center"/>
    </xf>
    <xf numFmtId="0" fontId="10" fillId="0" borderId="0" xfId="0" applyFont="1" applyAlignment="1">
      <alignment horizontal="center" vertical="center"/>
    </xf>
    <xf numFmtId="0" fontId="10" fillId="0" borderId="11" xfId="0" applyFont="1" applyBorder="1" applyAlignment="1">
      <alignment horizontal="center" vertical="center"/>
    </xf>
    <xf numFmtId="43" fontId="10" fillId="0" borderId="8" xfId="0" applyNumberFormat="1" applyFont="1" applyFill="1" applyBorder="1" applyAlignment="1">
      <alignment horizontal="center" vertical="center"/>
    </xf>
    <xf numFmtId="0" fontId="2" fillId="0" borderId="8" xfId="0" applyFont="1" applyBorder="1" applyAlignment="1">
      <alignment horizontal="center" vertical="center"/>
    </xf>
    <xf numFmtId="0" fontId="10" fillId="0" borderId="13" xfId="0" applyFont="1" applyBorder="1" applyAlignment="1">
      <alignment horizontal="center" vertical="center"/>
    </xf>
    <xf numFmtId="0" fontId="10" fillId="0" borderId="8" xfId="0" applyFont="1" applyBorder="1" applyAlignment="1">
      <alignment horizontal="center" vertical="center"/>
    </xf>
    <xf numFmtId="0" fontId="10" fillId="0" borderId="12" xfId="0" applyFont="1" applyFill="1" applyBorder="1" applyAlignment="1">
      <alignment horizontal="center" vertical="center"/>
    </xf>
    <xf numFmtId="0" fontId="10" fillId="0" borderId="14" xfId="0" applyFont="1" applyFill="1" applyBorder="1" applyAlignment="1">
      <alignment horizontal="center" vertical="center"/>
    </xf>
    <xf numFmtId="0" fontId="10" fillId="0" borderId="12" xfId="0" applyFont="1" applyBorder="1" applyAlignment="1">
      <alignment horizontal="center" vertical="center"/>
    </xf>
    <xf numFmtId="0" fontId="10" fillId="0" borderId="15" xfId="0" applyFont="1" applyBorder="1" applyAlignment="1">
      <alignment horizontal="center" vertical="center"/>
    </xf>
    <xf numFmtId="0" fontId="10" fillId="0" borderId="14" xfId="0" applyFont="1" applyBorder="1" applyAlignment="1">
      <alignment horizontal="center" vertical="center"/>
    </xf>
    <xf numFmtId="43" fontId="10" fillId="0" borderId="9" xfId="0" applyNumberFormat="1" applyFont="1" applyFill="1" applyBorder="1" applyAlignment="1">
      <alignment horizontal="center" vertical="center"/>
    </xf>
    <xf numFmtId="0" fontId="2" fillId="0" borderId="9" xfId="0" applyFont="1" applyBorder="1" applyAlignment="1">
      <alignment horizontal="center" vertical="center"/>
    </xf>
    <xf numFmtId="0" fontId="10" fillId="0" borderId="9" xfId="0" applyFont="1" applyBorder="1" applyAlignment="1">
      <alignment horizontal="center" vertical="center"/>
    </xf>
    <xf numFmtId="0" fontId="10" fillId="2" borderId="4" xfId="0" applyFont="1" applyFill="1" applyBorder="1" applyAlignment="1">
      <alignment horizontal="center" vertical="center" wrapText="1"/>
    </xf>
    <xf numFmtId="0" fontId="2" fillId="0" borderId="4" xfId="0" applyFont="1" applyFill="1" applyBorder="1" applyAlignment="1">
      <alignment horizontal="left" vertical="center" wrapText="1"/>
    </xf>
    <xf numFmtId="43" fontId="2" fillId="0" borderId="4" xfId="0" applyNumberFormat="1" applyFont="1" applyFill="1" applyBorder="1" applyAlignment="1">
      <alignment horizontal="center" vertical="center" wrapText="1"/>
    </xf>
    <xf numFmtId="0" fontId="0" fillId="0" borderId="0" xfId="0" applyAlignment="1">
      <alignment vertical="center"/>
    </xf>
    <xf numFmtId="43" fontId="2" fillId="0" borderId="1" xfId="0" applyNumberFormat="1" applyFont="1" applyFill="1" applyBorder="1" applyAlignment="1">
      <alignment horizontal="center" vertical="center"/>
    </xf>
    <xf numFmtId="43" fontId="2" fillId="0" borderId="3" xfId="0" applyNumberFormat="1" applyFont="1" applyFill="1" applyBorder="1" applyAlignment="1">
      <alignment horizontal="center" vertical="center"/>
    </xf>
    <xf numFmtId="0" fontId="10" fillId="0" borderId="4" xfId="0" applyFont="1" applyBorder="1" applyAlignment="1">
      <alignment vertical="center"/>
    </xf>
    <xf numFmtId="43" fontId="2" fillId="0" borderId="4" xfId="0" applyNumberFormat="1" applyFont="1" applyFill="1" applyBorder="1" applyAlignment="1">
      <alignment horizontal="center" vertical="center"/>
    </xf>
    <xf numFmtId="0" fontId="10" fillId="0" borderId="4" xfId="0" applyFont="1" applyBorder="1" applyAlignment="1">
      <alignment vertical="center" wrapText="1"/>
    </xf>
    <xf numFmtId="0" fontId="10" fillId="0" borderId="4"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59"/>
  <sheetViews>
    <sheetView showGridLines="0" tabSelected="1" zoomScale="70" zoomScaleNormal="70" workbookViewId="0">
      <selection activeCell="B11" sqref="B11:J11"/>
    </sheetView>
  </sheetViews>
  <sheetFormatPr defaultColWidth="9" defaultRowHeight="14"/>
  <cols>
    <col min="1" max="1" width="14.4090909090909" style="1" customWidth="1"/>
    <col min="2" max="2" width="11.3818181818182" style="1" customWidth="1"/>
    <col min="3" max="3" width="12.6272727272727" style="1" customWidth="1"/>
    <col min="4" max="4" width="39.0909090909091" style="1" customWidth="1"/>
    <col min="5" max="5" width="21.4181818181818" style="1" customWidth="1"/>
    <col min="6" max="6" width="34.3181818181818" style="2" customWidth="1"/>
    <col min="7" max="7" width="23.8818181818182" style="68" customWidth="1"/>
    <col min="8" max="8" width="30.2272727272727" style="69" customWidth="1"/>
    <col min="9" max="9" width="37.9181818181818" style="70" customWidth="1"/>
    <col min="10" max="10" width="19.3454545454545" style="70" customWidth="1"/>
  </cols>
  <sheetData>
    <row r="1" ht="28" customHeight="1" spans="1:1">
      <c r="A1" s="4" t="s">
        <v>0</v>
      </c>
    </row>
    <row r="2" ht="19" customHeight="1" spans="1:10">
      <c r="A2" s="71" t="s">
        <v>1</v>
      </c>
      <c r="B2" s="71"/>
      <c r="C2" s="71"/>
      <c r="D2" s="71"/>
      <c r="E2" s="71"/>
      <c r="F2" s="71"/>
      <c r="G2" s="72"/>
      <c r="H2" s="71"/>
      <c r="I2" s="71"/>
      <c r="J2" s="71"/>
    </row>
    <row r="3" ht="32.25" customHeight="1" spans="1:17">
      <c r="A3" s="73" t="s">
        <v>2</v>
      </c>
      <c r="B3" s="74"/>
      <c r="C3" s="21" t="s">
        <v>3</v>
      </c>
      <c r="D3" s="21"/>
      <c r="E3" s="21"/>
      <c r="F3" s="75"/>
      <c r="G3" s="21"/>
      <c r="H3" s="21"/>
      <c r="I3" s="21"/>
      <c r="J3" s="21"/>
      <c r="K3" s="109"/>
      <c r="L3" s="109"/>
      <c r="M3" s="109"/>
      <c r="N3" s="109"/>
      <c r="O3" s="109"/>
      <c r="P3" s="109"/>
      <c r="Q3" s="109"/>
    </row>
    <row r="4" ht="32.25" customHeight="1" spans="1:17">
      <c r="A4" s="73" t="s">
        <v>4</v>
      </c>
      <c r="B4" s="74"/>
      <c r="C4" s="76"/>
      <c r="D4" s="77"/>
      <c r="E4" s="78"/>
      <c r="F4" s="79" t="s">
        <v>5</v>
      </c>
      <c r="G4" s="80"/>
      <c r="H4" s="21"/>
      <c r="I4" s="21"/>
      <c r="J4" s="21"/>
      <c r="K4" s="109"/>
      <c r="L4" s="109"/>
      <c r="M4" s="109"/>
      <c r="N4" s="109"/>
      <c r="O4" s="109"/>
      <c r="P4" s="109"/>
      <c r="Q4" s="109"/>
    </row>
    <row r="5" ht="35.25" customHeight="1" spans="1:17">
      <c r="A5" s="81" t="s">
        <v>6</v>
      </c>
      <c r="B5" s="82"/>
      <c r="C5" s="83"/>
      <c r="D5" s="84"/>
      <c r="E5" s="85"/>
      <c r="F5" s="86" t="s">
        <v>7</v>
      </c>
      <c r="G5" s="87"/>
      <c r="H5" s="88" t="s">
        <v>8</v>
      </c>
      <c r="I5" s="110" t="s">
        <v>9</v>
      </c>
      <c r="J5" s="111"/>
      <c r="K5" s="109"/>
      <c r="L5" s="109"/>
      <c r="M5" s="109"/>
      <c r="N5" s="109"/>
      <c r="O5" s="109"/>
      <c r="P5" s="109"/>
      <c r="Q5" s="109"/>
    </row>
    <row r="6" ht="35.25" customHeight="1" spans="1:17">
      <c r="A6" s="89"/>
      <c r="B6" s="90"/>
      <c r="C6" s="91"/>
      <c r="D6" s="92"/>
      <c r="E6" s="93"/>
      <c r="F6" s="94"/>
      <c r="G6" s="95"/>
      <c r="H6" s="96" t="s">
        <v>10</v>
      </c>
      <c r="I6" s="112" t="s">
        <v>11</v>
      </c>
      <c r="J6" s="113" t="s">
        <v>9</v>
      </c>
      <c r="K6" s="109"/>
      <c r="L6" s="109"/>
      <c r="M6" s="109"/>
      <c r="N6" s="109"/>
      <c r="O6" s="109"/>
      <c r="P6" s="109"/>
      <c r="Q6" s="109"/>
    </row>
    <row r="7" ht="35.25" customHeight="1" spans="1:17">
      <c r="A7" s="89"/>
      <c r="B7" s="90"/>
      <c r="C7" s="91"/>
      <c r="D7" s="92"/>
      <c r="E7" s="93"/>
      <c r="F7" s="94"/>
      <c r="G7" s="95"/>
      <c r="H7" s="97"/>
      <c r="I7" s="114" t="s">
        <v>12</v>
      </c>
      <c r="J7" s="113" t="s">
        <v>9</v>
      </c>
      <c r="K7" s="109"/>
      <c r="L7" s="109"/>
      <c r="M7" s="109"/>
      <c r="N7" s="109"/>
      <c r="O7" s="109"/>
      <c r="P7" s="109"/>
      <c r="Q7" s="109"/>
    </row>
    <row r="8" ht="35.25" customHeight="1" spans="1:17">
      <c r="A8" s="89"/>
      <c r="B8" s="90"/>
      <c r="C8" s="91"/>
      <c r="D8" s="92"/>
      <c r="E8" s="93"/>
      <c r="F8" s="94"/>
      <c r="G8" s="95"/>
      <c r="H8" s="97"/>
      <c r="I8" s="112" t="s">
        <v>13</v>
      </c>
      <c r="J8" s="113" t="s">
        <v>9</v>
      </c>
      <c r="K8" s="109"/>
      <c r="L8" s="109"/>
      <c r="M8" s="109"/>
      <c r="N8" s="109"/>
      <c r="O8" s="109"/>
      <c r="P8" s="109"/>
      <c r="Q8" s="109"/>
    </row>
    <row r="9" ht="35.25" customHeight="1" spans="1:17">
      <c r="A9" s="89"/>
      <c r="B9" s="90"/>
      <c r="C9" s="91"/>
      <c r="D9" s="92"/>
      <c r="E9" s="93"/>
      <c r="F9" s="94"/>
      <c r="G9" s="95"/>
      <c r="H9" s="97"/>
      <c r="I9" s="112" t="s">
        <v>14</v>
      </c>
      <c r="J9" s="113" t="s">
        <v>9</v>
      </c>
      <c r="K9" s="109"/>
      <c r="L9" s="109"/>
      <c r="M9" s="109"/>
      <c r="N9" s="109"/>
      <c r="O9" s="109"/>
      <c r="P9" s="109"/>
      <c r="Q9" s="109"/>
    </row>
    <row r="10" ht="35.25" customHeight="1" spans="1:17">
      <c r="A10" s="98"/>
      <c r="B10" s="99"/>
      <c r="C10" s="100"/>
      <c r="D10" s="101"/>
      <c r="E10" s="102"/>
      <c r="F10" s="103"/>
      <c r="G10" s="104"/>
      <c r="H10" s="105"/>
      <c r="I10" s="115" t="s">
        <v>15</v>
      </c>
      <c r="J10" s="113" t="s">
        <v>9</v>
      </c>
      <c r="K10" s="109"/>
      <c r="L10" s="109"/>
      <c r="M10" s="109"/>
      <c r="N10" s="109"/>
      <c r="O10" s="109"/>
      <c r="P10" s="109"/>
      <c r="Q10" s="109"/>
    </row>
    <row r="11" ht="123" customHeight="1" spans="1:18">
      <c r="A11" s="106" t="s">
        <v>16</v>
      </c>
      <c r="B11" s="107" t="s">
        <v>17</v>
      </c>
      <c r="C11" s="107"/>
      <c r="D11" s="107"/>
      <c r="E11" s="107"/>
      <c r="F11" s="107"/>
      <c r="G11" s="108"/>
      <c r="H11" s="107"/>
      <c r="I11" s="107"/>
      <c r="J11" s="107"/>
      <c r="L11" s="109"/>
      <c r="M11" s="109"/>
      <c r="N11" s="109"/>
      <c r="O11" s="109"/>
      <c r="P11" s="109"/>
      <c r="Q11" s="109"/>
      <c r="R11" s="109"/>
    </row>
    <row r="12" ht="37" customHeight="1" spans="1:10">
      <c r="A12" s="28" t="s">
        <v>18</v>
      </c>
      <c r="B12" s="28" t="s">
        <v>19</v>
      </c>
      <c r="C12" s="28" t="s">
        <v>20</v>
      </c>
      <c r="D12" s="28" t="s">
        <v>21</v>
      </c>
      <c r="E12" s="28" t="s">
        <v>22</v>
      </c>
      <c r="F12" s="28" t="s">
        <v>23</v>
      </c>
      <c r="G12" s="29" t="s">
        <v>24</v>
      </c>
      <c r="H12" s="28" t="s">
        <v>25</v>
      </c>
      <c r="I12" s="28" t="s">
        <v>26</v>
      </c>
      <c r="J12" s="28" t="s">
        <v>27</v>
      </c>
    </row>
    <row r="13" ht="59" customHeight="1" spans="1:10">
      <c r="A13" s="28"/>
      <c r="B13" s="30" t="s">
        <v>28</v>
      </c>
      <c r="C13" s="31" t="s">
        <v>29</v>
      </c>
      <c r="D13" s="32" t="s">
        <v>30</v>
      </c>
      <c r="E13" s="32" t="s">
        <v>31</v>
      </c>
      <c r="F13" s="32" t="s">
        <v>32</v>
      </c>
      <c r="G13" s="33" t="s">
        <v>9</v>
      </c>
      <c r="H13" s="34" t="s">
        <v>33</v>
      </c>
      <c r="I13" s="44" t="s">
        <v>34</v>
      </c>
      <c r="J13" s="45" t="s">
        <v>35</v>
      </c>
    </row>
    <row r="14" ht="55" customHeight="1" spans="1:10">
      <c r="A14" s="28"/>
      <c r="B14" s="30"/>
      <c r="C14" s="31"/>
      <c r="D14" s="32" t="s">
        <v>36</v>
      </c>
      <c r="E14" s="32"/>
      <c r="F14" s="32"/>
      <c r="G14" s="33"/>
      <c r="H14" s="35" t="s">
        <v>37</v>
      </c>
      <c r="I14" s="46" t="s">
        <v>38</v>
      </c>
      <c r="J14" s="47"/>
    </row>
    <row r="15" ht="70" customHeight="1" spans="1:10">
      <c r="A15" s="28"/>
      <c r="B15" s="30"/>
      <c r="C15" s="31"/>
      <c r="D15" s="32" t="s">
        <v>39</v>
      </c>
      <c r="E15" s="32"/>
      <c r="F15" s="32"/>
      <c r="G15" s="33"/>
      <c r="H15" s="35" t="s">
        <v>40</v>
      </c>
      <c r="I15" s="48" t="s">
        <v>41</v>
      </c>
      <c r="J15" s="47"/>
    </row>
    <row r="16" ht="60" customHeight="1" spans="1:10">
      <c r="A16" s="28"/>
      <c r="B16" s="30"/>
      <c r="C16" s="31"/>
      <c r="D16" s="36" t="s">
        <v>42</v>
      </c>
      <c r="E16" s="32"/>
      <c r="F16" s="32"/>
      <c r="G16" s="33"/>
      <c r="H16" s="37" t="s">
        <v>42</v>
      </c>
      <c r="I16" s="46"/>
      <c r="J16" s="47"/>
    </row>
    <row r="17" ht="51" customHeight="1" spans="1:10">
      <c r="A17" s="28"/>
      <c r="B17" s="30"/>
      <c r="C17" s="31"/>
      <c r="D17" s="32" t="s">
        <v>43</v>
      </c>
      <c r="E17" s="34" t="s">
        <v>44</v>
      </c>
      <c r="F17" s="34" t="s">
        <v>45</v>
      </c>
      <c r="G17" s="33" t="s">
        <v>9</v>
      </c>
      <c r="H17" s="35" t="s">
        <v>46</v>
      </c>
      <c r="I17" s="46" t="s">
        <v>47</v>
      </c>
      <c r="J17" s="47"/>
    </row>
    <row r="18" ht="54" customHeight="1" spans="1:10">
      <c r="A18" s="28"/>
      <c r="B18" s="30"/>
      <c r="C18" s="31"/>
      <c r="D18" s="32" t="s">
        <v>48</v>
      </c>
      <c r="E18" s="34" t="s">
        <v>49</v>
      </c>
      <c r="F18" s="34" t="s">
        <v>50</v>
      </c>
      <c r="G18" s="33" t="s">
        <v>9</v>
      </c>
      <c r="H18" s="35" t="s">
        <v>46</v>
      </c>
      <c r="I18" s="46" t="s">
        <v>47</v>
      </c>
      <c r="J18" s="47"/>
    </row>
    <row r="19" ht="54" customHeight="1" spans="1:10">
      <c r="A19" s="28"/>
      <c r="B19" s="30"/>
      <c r="C19" s="31"/>
      <c r="D19" s="32" t="s">
        <v>51</v>
      </c>
      <c r="E19" s="34"/>
      <c r="F19" s="34"/>
      <c r="G19" s="33"/>
      <c r="H19" s="35" t="s">
        <v>52</v>
      </c>
      <c r="I19" s="46" t="s">
        <v>53</v>
      </c>
      <c r="J19" s="47"/>
    </row>
    <row r="20" ht="29" customHeight="1" spans="1:10">
      <c r="A20" s="28"/>
      <c r="B20" s="30"/>
      <c r="C20" s="31"/>
      <c r="D20" s="32" t="s">
        <v>54</v>
      </c>
      <c r="E20" s="34"/>
      <c r="F20" s="34"/>
      <c r="G20" s="33"/>
      <c r="H20" s="35" t="s">
        <v>46</v>
      </c>
      <c r="I20" s="46" t="s">
        <v>53</v>
      </c>
      <c r="J20" s="47"/>
    </row>
    <row r="21" ht="27" customHeight="1" spans="1:10">
      <c r="A21" s="28"/>
      <c r="B21" s="30"/>
      <c r="C21" s="31"/>
      <c r="D21" s="36" t="s">
        <v>42</v>
      </c>
      <c r="E21" s="34"/>
      <c r="F21" s="34"/>
      <c r="G21" s="33"/>
      <c r="H21" s="37"/>
      <c r="I21" s="49"/>
      <c r="J21" s="50"/>
    </row>
    <row r="22" ht="47" customHeight="1" spans="1:10">
      <c r="A22" s="28"/>
      <c r="B22" s="30"/>
      <c r="C22" s="31" t="s">
        <v>55</v>
      </c>
      <c r="D22" s="38" t="s">
        <v>56</v>
      </c>
      <c r="E22" s="34" t="s">
        <v>57</v>
      </c>
      <c r="F22" s="34" t="s">
        <v>58</v>
      </c>
      <c r="G22" s="33" t="s">
        <v>9</v>
      </c>
      <c r="H22" s="35" t="s">
        <v>59</v>
      </c>
      <c r="I22" s="46" t="s">
        <v>60</v>
      </c>
      <c r="J22" s="51" t="s">
        <v>61</v>
      </c>
    </row>
    <row r="23" ht="30" customHeight="1" spans="1:10">
      <c r="A23" s="28"/>
      <c r="B23" s="30"/>
      <c r="C23" s="31"/>
      <c r="D23" s="36" t="s">
        <v>62</v>
      </c>
      <c r="E23" s="34"/>
      <c r="F23" s="34"/>
      <c r="G23" s="33" t="s">
        <v>9</v>
      </c>
      <c r="H23" s="35" t="s">
        <v>63</v>
      </c>
      <c r="I23" s="46" t="s">
        <v>41</v>
      </c>
      <c r="J23" s="52"/>
    </row>
    <row r="24" ht="30" customHeight="1" spans="1:10">
      <c r="A24" s="28"/>
      <c r="B24" s="30"/>
      <c r="C24" s="31"/>
      <c r="D24" s="36" t="s">
        <v>64</v>
      </c>
      <c r="E24" s="34"/>
      <c r="F24" s="34"/>
      <c r="G24" s="33"/>
      <c r="H24" s="35" t="s">
        <v>65</v>
      </c>
      <c r="I24" s="46" t="s">
        <v>66</v>
      </c>
      <c r="J24" s="52"/>
    </row>
    <row r="25" ht="30" customHeight="1" spans="1:10">
      <c r="A25" s="28"/>
      <c r="B25" s="30"/>
      <c r="C25" s="31"/>
      <c r="D25" s="36" t="s">
        <v>67</v>
      </c>
      <c r="E25" s="34"/>
      <c r="F25" s="34"/>
      <c r="G25" s="33"/>
      <c r="H25" s="35" t="s">
        <v>68</v>
      </c>
      <c r="I25" s="46" t="s">
        <v>41</v>
      </c>
      <c r="J25" s="52"/>
    </row>
    <row r="26" ht="30" customHeight="1" spans="1:10">
      <c r="A26" s="28"/>
      <c r="B26" s="30"/>
      <c r="C26" s="31"/>
      <c r="D26" s="36" t="s">
        <v>69</v>
      </c>
      <c r="E26" s="34"/>
      <c r="F26" s="34"/>
      <c r="G26" s="33" t="s">
        <v>70</v>
      </c>
      <c r="H26" s="35"/>
      <c r="I26" s="46"/>
      <c r="J26" s="52"/>
    </row>
    <row r="27" ht="30" customHeight="1" spans="1:10">
      <c r="A27" s="28"/>
      <c r="B27" s="30"/>
      <c r="C27" s="31"/>
      <c r="D27" s="36" t="s">
        <v>42</v>
      </c>
      <c r="E27" s="39"/>
      <c r="F27" s="39"/>
      <c r="G27" s="33"/>
      <c r="H27" s="37"/>
      <c r="I27" s="46"/>
      <c r="J27" s="53"/>
    </row>
    <row r="28" ht="31" customHeight="1" spans="1:10">
      <c r="A28" s="28"/>
      <c r="B28" s="30"/>
      <c r="C28" s="31" t="s">
        <v>71</v>
      </c>
      <c r="D28" s="36" t="s">
        <v>72</v>
      </c>
      <c r="E28" s="34" t="s">
        <v>73</v>
      </c>
      <c r="F28" s="34" t="s">
        <v>74</v>
      </c>
      <c r="G28" s="33" t="s">
        <v>70</v>
      </c>
      <c r="H28" s="35" t="s">
        <v>75</v>
      </c>
      <c r="I28" s="46" t="s">
        <v>76</v>
      </c>
      <c r="J28" s="54" t="s">
        <v>77</v>
      </c>
    </row>
    <row r="29" ht="30" customHeight="1" spans="1:10">
      <c r="A29" s="28"/>
      <c r="B29" s="30"/>
      <c r="C29" s="31"/>
      <c r="D29" s="36" t="s">
        <v>78</v>
      </c>
      <c r="E29" s="34" t="s">
        <v>79</v>
      </c>
      <c r="F29" s="34" t="s">
        <v>74</v>
      </c>
      <c r="G29" s="33" t="s">
        <v>70</v>
      </c>
      <c r="H29" s="35" t="s">
        <v>75</v>
      </c>
      <c r="I29" s="46" t="s">
        <v>76</v>
      </c>
      <c r="J29" s="55"/>
    </row>
    <row r="30" ht="25" customHeight="1" spans="1:10">
      <c r="A30" s="28"/>
      <c r="B30" s="30"/>
      <c r="C30" s="31"/>
      <c r="D30" s="36" t="s">
        <v>42</v>
      </c>
      <c r="E30" s="39"/>
      <c r="F30" s="39"/>
      <c r="G30" s="40"/>
      <c r="H30" s="37"/>
      <c r="I30" s="49"/>
      <c r="J30" s="56"/>
    </row>
    <row r="31" ht="32" customHeight="1" spans="1:14">
      <c r="A31" s="28"/>
      <c r="B31" s="30"/>
      <c r="C31" s="31" t="s">
        <v>80</v>
      </c>
      <c r="D31" s="36" t="s">
        <v>81</v>
      </c>
      <c r="E31" s="34"/>
      <c r="F31" s="34"/>
      <c r="G31" s="33" t="s">
        <v>70</v>
      </c>
      <c r="H31" s="35" t="s">
        <v>75</v>
      </c>
      <c r="I31" s="46"/>
      <c r="J31" s="57" t="s">
        <v>82</v>
      </c>
      <c r="N31" t="s">
        <v>83</v>
      </c>
    </row>
    <row r="32" ht="27" customHeight="1" spans="1:10">
      <c r="A32" s="28"/>
      <c r="B32" s="30"/>
      <c r="C32" s="31"/>
      <c r="D32" s="36" t="s">
        <v>42</v>
      </c>
      <c r="E32" s="39"/>
      <c r="F32" s="39"/>
      <c r="G32" s="40"/>
      <c r="H32" s="37"/>
      <c r="I32" s="49"/>
      <c r="J32" s="58"/>
    </row>
    <row r="33" ht="210" spans="1:10">
      <c r="A33" s="28"/>
      <c r="B33" s="30" t="s">
        <v>84</v>
      </c>
      <c r="C33" s="31" t="s">
        <v>85</v>
      </c>
      <c r="D33" s="32" t="s">
        <v>86</v>
      </c>
      <c r="E33" s="34" t="s">
        <v>87</v>
      </c>
      <c r="F33" s="34" t="s">
        <v>88</v>
      </c>
      <c r="G33" s="33" t="s">
        <v>9</v>
      </c>
      <c r="H33" s="35" t="s">
        <v>68</v>
      </c>
      <c r="I33" s="46" t="s">
        <v>89</v>
      </c>
      <c r="J33" s="59" t="s">
        <v>90</v>
      </c>
    </row>
    <row r="34" ht="64" customHeight="1" spans="1:10">
      <c r="A34" s="28"/>
      <c r="B34" s="30"/>
      <c r="C34" s="31"/>
      <c r="D34" s="36" t="s">
        <v>91</v>
      </c>
      <c r="E34" s="34" t="s">
        <v>92</v>
      </c>
      <c r="F34" s="34" t="s">
        <v>93</v>
      </c>
      <c r="G34" s="33" t="s">
        <v>9</v>
      </c>
      <c r="H34" s="35" t="s">
        <v>94</v>
      </c>
      <c r="I34" s="60" t="s">
        <v>89</v>
      </c>
      <c r="J34" s="61"/>
    </row>
    <row r="35" ht="30" customHeight="1" spans="1:10">
      <c r="A35" s="28"/>
      <c r="B35" s="30"/>
      <c r="C35" s="31"/>
      <c r="D35" s="36" t="s">
        <v>95</v>
      </c>
      <c r="E35" s="34"/>
      <c r="F35" s="34"/>
      <c r="G35" s="33"/>
      <c r="H35" s="35"/>
      <c r="I35" s="60" t="s">
        <v>89</v>
      </c>
      <c r="J35" s="61"/>
    </row>
    <row r="36" ht="25" customHeight="1" spans="1:10">
      <c r="A36" s="28"/>
      <c r="B36" s="30"/>
      <c r="C36" s="31"/>
      <c r="D36" s="36" t="s">
        <v>42</v>
      </c>
      <c r="E36" s="39"/>
      <c r="F36" s="39"/>
      <c r="G36" s="33"/>
      <c r="H36" s="37"/>
      <c r="I36" s="49"/>
      <c r="J36" s="62"/>
    </row>
    <row r="37" ht="52" customHeight="1" spans="1:10">
      <c r="A37" s="28"/>
      <c r="B37" s="30"/>
      <c r="C37" s="31" t="s">
        <v>96</v>
      </c>
      <c r="D37" s="36" t="s">
        <v>97</v>
      </c>
      <c r="E37" s="34" t="s">
        <v>98</v>
      </c>
      <c r="F37" s="34" t="s">
        <v>99</v>
      </c>
      <c r="G37" s="33" t="s">
        <v>9</v>
      </c>
      <c r="H37" s="35" t="s">
        <v>100</v>
      </c>
      <c r="I37" s="46" t="s">
        <v>101</v>
      </c>
      <c r="J37" s="63"/>
    </row>
    <row r="38" ht="29" customHeight="1" spans="1:10">
      <c r="A38" s="28"/>
      <c r="B38" s="30"/>
      <c r="C38" s="31"/>
      <c r="D38" s="36" t="s">
        <v>102</v>
      </c>
      <c r="E38" s="34"/>
      <c r="F38" s="34"/>
      <c r="G38" s="33"/>
      <c r="H38" s="35" t="s">
        <v>103</v>
      </c>
      <c r="I38" s="46"/>
      <c r="J38" s="63"/>
    </row>
    <row r="39" ht="29" customHeight="1" spans="1:10">
      <c r="A39" s="28"/>
      <c r="B39" s="30"/>
      <c r="C39" s="31"/>
      <c r="D39" s="36" t="s">
        <v>42</v>
      </c>
      <c r="E39" s="39"/>
      <c r="F39" s="39"/>
      <c r="G39" s="40"/>
      <c r="H39" s="37"/>
      <c r="I39" s="49"/>
      <c r="J39" s="64"/>
    </row>
    <row r="40" ht="252" spans="1:10">
      <c r="A40" s="28"/>
      <c r="B40" s="30"/>
      <c r="C40" s="31" t="s">
        <v>104</v>
      </c>
      <c r="D40" s="36" t="s">
        <v>105</v>
      </c>
      <c r="E40" s="34" t="s">
        <v>106</v>
      </c>
      <c r="F40" s="34" t="s">
        <v>107</v>
      </c>
      <c r="G40" s="33" t="s">
        <v>9</v>
      </c>
      <c r="H40" s="35" t="s">
        <v>68</v>
      </c>
      <c r="I40" s="46" t="s">
        <v>41</v>
      </c>
      <c r="J40" s="45" t="s">
        <v>108</v>
      </c>
    </row>
    <row r="41" ht="42" spans="1:10">
      <c r="A41" s="28"/>
      <c r="B41" s="30"/>
      <c r="C41" s="31"/>
      <c r="D41" s="36" t="s">
        <v>109</v>
      </c>
      <c r="E41" s="34" t="s">
        <v>110</v>
      </c>
      <c r="F41" s="34" t="s">
        <v>111</v>
      </c>
      <c r="G41" s="33" t="s">
        <v>9</v>
      </c>
      <c r="H41" s="41" t="s">
        <v>112</v>
      </c>
      <c r="I41" s="46" t="s">
        <v>41</v>
      </c>
      <c r="J41" s="47"/>
    </row>
    <row r="42" ht="26" customHeight="1" spans="1:10">
      <c r="A42" s="28"/>
      <c r="B42" s="30"/>
      <c r="C42" s="31"/>
      <c r="D42" s="36" t="s">
        <v>113</v>
      </c>
      <c r="E42" s="34"/>
      <c r="F42" s="34"/>
      <c r="G42" s="33" t="s">
        <v>70</v>
      </c>
      <c r="H42" s="35"/>
      <c r="I42" s="46" t="s">
        <v>114</v>
      </c>
      <c r="J42" s="47"/>
    </row>
    <row r="43" ht="26" customHeight="1" spans="1:10">
      <c r="A43" s="28"/>
      <c r="B43" s="30"/>
      <c r="C43" s="31"/>
      <c r="D43" s="36" t="s">
        <v>115</v>
      </c>
      <c r="E43" s="34"/>
      <c r="F43" s="34"/>
      <c r="G43" s="33"/>
      <c r="H43" s="35"/>
      <c r="I43" s="46"/>
      <c r="J43" s="47"/>
    </row>
    <row r="44" ht="25" customHeight="1" spans="1:10">
      <c r="A44" s="28"/>
      <c r="B44" s="30"/>
      <c r="C44" s="31"/>
      <c r="D44" s="36" t="s">
        <v>42</v>
      </c>
      <c r="E44" s="39"/>
      <c r="F44" s="39"/>
      <c r="G44" s="40"/>
      <c r="H44" s="37"/>
      <c r="I44" s="35"/>
      <c r="J44" s="50"/>
    </row>
    <row r="45" ht="42" spans="1:10">
      <c r="A45" s="28"/>
      <c r="B45" s="30" t="s">
        <v>116</v>
      </c>
      <c r="C45" s="31" t="s">
        <v>117</v>
      </c>
      <c r="D45" s="36" t="s">
        <v>118</v>
      </c>
      <c r="E45" s="34" t="s">
        <v>119</v>
      </c>
      <c r="F45" s="34" t="s">
        <v>120</v>
      </c>
      <c r="G45" s="33" t="s">
        <v>9</v>
      </c>
      <c r="H45" s="35" t="s">
        <v>121</v>
      </c>
      <c r="I45" s="60" t="s">
        <v>122</v>
      </c>
      <c r="J45" s="65" t="s">
        <v>123</v>
      </c>
    </row>
    <row r="46" ht="42" spans="1:10">
      <c r="A46" s="28"/>
      <c r="B46" s="30"/>
      <c r="C46" s="31"/>
      <c r="D46" s="36" t="s">
        <v>124</v>
      </c>
      <c r="E46" s="34" t="s">
        <v>125</v>
      </c>
      <c r="F46" s="34" t="s">
        <v>126</v>
      </c>
      <c r="G46" s="33" t="s">
        <v>9</v>
      </c>
      <c r="H46" s="35" t="s">
        <v>121</v>
      </c>
      <c r="I46" s="60" t="s">
        <v>122</v>
      </c>
      <c r="J46" s="66"/>
    </row>
    <row r="47" ht="37" customHeight="1" spans="1:10">
      <c r="A47" s="28"/>
      <c r="B47" s="30"/>
      <c r="C47" s="31"/>
      <c r="D47" s="36" t="s">
        <v>42</v>
      </c>
      <c r="E47" s="39"/>
      <c r="F47" s="39"/>
      <c r="G47" s="40"/>
      <c r="H47" s="37"/>
      <c r="I47" s="49"/>
      <c r="J47" s="67"/>
    </row>
    <row r="51" spans="1:10">
      <c r="A51" s="42" t="s">
        <v>127</v>
      </c>
      <c r="B51" s="42"/>
      <c r="C51" s="42"/>
      <c r="D51" s="42"/>
      <c r="E51" s="42"/>
      <c r="F51" s="42"/>
      <c r="G51" s="42"/>
      <c r="H51" s="42"/>
      <c r="I51" s="42"/>
      <c r="J51" s="42"/>
    </row>
    <row r="52" spans="1:10">
      <c r="A52" s="42"/>
      <c r="B52" s="42"/>
      <c r="C52" s="42"/>
      <c r="D52" s="42"/>
      <c r="E52" s="42"/>
      <c r="F52" s="42"/>
      <c r="G52" s="42"/>
      <c r="H52" s="42"/>
      <c r="I52" s="42"/>
      <c r="J52" s="42"/>
    </row>
    <row r="53" spans="1:10">
      <c r="A53" s="42"/>
      <c r="B53" s="42"/>
      <c r="C53" s="42"/>
      <c r="D53" s="42"/>
      <c r="E53" s="42"/>
      <c r="F53" s="42"/>
      <c r="G53" s="42"/>
      <c r="H53" s="42"/>
      <c r="I53" s="42"/>
      <c r="J53" s="42"/>
    </row>
    <row r="54" spans="1:10">
      <c r="A54" s="42"/>
      <c r="B54" s="42"/>
      <c r="C54" s="42"/>
      <c r="D54" s="42"/>
      <c r="E54" s="42"/>
      <c r="F54" s="42"/>
      <c r="G54" s="42"/>
      <c r="H54" s="42"/>
      <c r="I54" s="42"/>
      <c r="J54" s="42"/>
    </row>
    <row r="55" spans="1:10">
      <c r="A55" s="42"/>
      <c r="B55" s="42"/>
      <c r="C55" s="42"/>
      <c r="D55" s="42"/>
      <c r="E55" s="42"/>
      <c r="F55" s="42"/>
      <c r="G55" s="42"/>
      <c r="H55" s="42"/>
      <c r="I55" s="42"/>
      <c r="J55" s="42"/>
    </row>
    <row r="56" spans="1:10">
      <c r="A56" s="42"/>
      <c r="B56" s="42"/>
      <c r="C56" s="42"/>
      <c r="D56" s="42"/>
      <c r="E56" s="42"/>
      <c r="F56" s="42"/>
      <c r="G56" s="42"/>
      <c r="H56" s="42"/>
      <c r="I56" s="42"/>
      <c r="J56" s="42"/>
    </row>
    <row r="57" spans="1:10">
      <c r="A57" s="42"/>
      <c r="B57" s="42"/>
      <c r="C57" s="42"/>
      <c r="D57" s="42"/>
      <c r="E57" s="42"/>
      <c r="F57" s="42"/>
      <c r="G57" s="42"/>
      <c r="H57" s="42"/>
      <c r="I57" s="42"/>
      <c r="J57" s="42"/>
    </row>
    <row r="58" spans="1:10">
      <c r="A58" s="42"/>
      <c r="B58" s="42"/>
      <c r="C58" s="42"/>
      <c r="D58" s="42"/>
      <c r="E58" s="42"/>
      <c r="F58" s="42"/>
      <c r="G58" s="42"/>
      <c r="H58" s="42"/>
      <c r="I58" s="42"/>
      <c r="J58" s="42"/>
    </row>
    <row r="59" ht="271" customHeight="1" spans="1:10">
      <c r="A59" s="42"/>
      <c r="B59" s="42"/>
      <c r="C59" s="42"/>
      <c r="D59" s="42"/>
      <c r="E59" s="42"/>
      <c r="F59" s="42"/>
      <c r="G59" s="42"/>
      <c r="H59" s="42"/>
      <c r="I59" s="42"/>
      <c r="J59" s="42"/>
    </row>
  </sheetData>
  <mergeCells count="38">
    <mergeCell ref="A2:J2"/>
    <mergeCell ref="A3:B3"/>
    <mergeCell ref="C3:J3"/>
    <mergeCell ref="A4:B4"/>
    <mergeCell ref="C4:E4"/>
    <mergeCell ref="F4:G4"/>
    <mergeCell ref="H4:J4"/>
    <mergeCell ref="I5:J5"/>
    <mergeCell ref="B11:J11"/>
    <mergeCell ref="A12:A47"/>
    <mergeCell ref="B13:B32"/>
    <mergeCell ref="B33:B44"/>
    <mergeCell ref="B45:B47"/>
    <mergeCell ref="C13:C21"/>
    <mergeCell ref="C22:C27"/>
    <mergeCell ref="C28:C30"/>
    <mergeCell ref="C31:C32"/>
    <mergeCell ref="C33:C36"/>
    <mergeCell ref="C37:C39"/>
    <mergeCell ref="C40:C44"/>
    <mergeCell ref="C45:C47"/>
    <mergeCell ref="E13:E16"/>
    <mergeCell ref="F5:F10"/>
    <mergeCell ref="F13:F16"/>
    <mergeCell ref="G5:G10"/>
    <mergeCell ref="G13:G16"/>
    <mergeCell ref="H6:H10"/>
    <mergeCell ref="J13:J21"/>
    <mergeCell ref="J22:J27"/>
    <mergeCell ref="J28:J30"/>
    <mergeCell ref="J31:J32"/>
    <mergeCell ref="J33:J36"/>
    <mergeCell ref="J37:J39"/>
    <mergeCell ref="J40:J44"/>
    <mergeCell ref="J45:J47"/>
    <mergeCell ref="C5:E10"/>
    <mergeCell ref="A5:B10"/>
    <mergeCell ref="A51:J59"/>
  </mergeCells>
  <dataValidations count="4">
    <dataValidation type="list" allowBlank="1" showInputMessage="1" showErrorMessage="1" sqref="H4 I4 J4">
      <formula1>"教务部,研究生院,科研部,社科院,人事部,国际交流部,学科建设办公室"</formula1>
    </dataValidation>
    <dataValidation type="list" allowBlank="1" showInputMessage="1" showErrorMessage="1" sqref="C5:E5 C6:E6 C10:E10 C7:E9">
      <formula1>"本科生教学教改项目,本科生拔尖人才培养项目,研究生教学教改项目,研究生拔尖人才培养项目,基本科研项目,科研平台基地建设项目,师资队伍建设项目,国际化建设项目,学科建设统筹项目"</formula1>
    </dataValidation>
    <dataValidation type="list" allowBlank="1" showInputMessage="1" showErrorMessage="1" sqref="G5 G6 G10 G7:G9">
      <formula1>"1年,2年,3年,4年,5年"</formula1>
    </dataValidation>
    <dataValidation allowBlank="1" showInputMessage="1" showErrorMessage="1" sqref="I10"/>
  </dataValidations>
  <printOptions horizontalCentered="1"/>
  <pageMargins left="0.751388888888889" right="0.751388888888889" top="0.826388888888889" bottom="0.629861111111111" header="0.5" footer="0.5"/>
  <pageSetup paperSize="9" scale="31"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N58"/>
  <sheetViews>
    <sheetView showGridLines="0" zoomScale="80" zoomScaleNormal="80" workbookViewId="0">
      <selection activeCell="F45" sqref="F45"/>
    </sheetView>
  </sheetViews>
  <sheetFormatPr defaultColWidth="9" defaultRowHeight="14"/>
  <cols>
    <col min="1" max="1" width="11.7545454545455" style="1" customWidth="1"/>
    <col min="2" max="2" width="10.8909090909091" style="1" customWidth="1"/>
    <col min="3" max="3" width="11.8909090909091" style="1" customWidth="1"/>
    <col min="4" max="4" width="33.4090909090909" style="1" customWidth="1"/>
    <col min="5" max="5" width="41.0181818181818" style="1" customWidth="1"/>
    <col min="6" max="6" width="26.8181818181818" style="2" customWidth="1"/>
    <col min="7" max="7" width="42.3454545454545" style="3" customWidth="1"/>
    <col min="8" max="8" width="25.8454545454545" style="1" customWidth="1"/>
    <col min="9" max="9" width="36.7909090909091" style="1" customWidth="1"/>
  </cols>
  <sheetData>
    <row r="1" ht="31" customHeight="1" spans="1:1">
      <c r="A1" s="4" t="s">
        <v>128</v>
      </c>
    </row>
    <row r="2" ht="32" customHeight="1" spans="1:10">
      <c r="A2" s="5" t="s">
        <v>129</v>
      </c>
      <c r="B2" s="5"/>
      <c r="C2" s="5"/>
      <c r="D2" s="5"/>
      <c r="E2" s="5"/>
      <c r="F2" s="5"/>
      <c r="G2" s="5"/>
      <c r="H2" s="5"/>
      <c r="I2" s="5"/>
      <c r="J2" s="5"/>
    </row>
    <row r="3" ht="27" customHeight="1" spans="1:10">
      <c r="A3" s="6" t="s">
        <v>2</v>
      </c>
      <c r="B3" s="7"/>
      <c r="C3" s="8"/>
      <c r="D3" s="9"/>
      <c r="E3" s="9"/>
      <c r="F3" s="9"/>
      <c r="G3" s="9"/>
      <c r="H3" s="9"/>
      <c r="I3" s="9"/>
      <c r="J3" s="9"/>
    </row>
    <row r="4" ht="29" customHeight="1" spans="1:10">
      <c r="A4" s="10" t="s">
        <v>130</v>
      </c>
      <c r="B4" s="11"/>
      <c r="C4" s="12"/>
      <c r="D4" s="13" t="s">
        <v>131</v>
      </c>
      <c r="E4" s="14" t="s">
        <v>132</v>
      </c>
      <c r="F4" s="14"/>
      <c r="G4" s="15" t="s">
        <v>133</v>
      </c>
      <c r="H4" s="15"/>
      <c r="I4" s="15"/>
      <c r="J4" s="15"/>
    </row>
    <row r="5" ht="29" customHeight="1" spans="1:10">
      <c r="A5" s="16"/>
      <c r="B5" s="17"/>
      <c r="C5" s="18"/>
      <c r="D5" s="13"/>
      <c r="E5" s="10" t="s">
        <v>10</v>
      </c>
      <c r="F5" s="12"/>
      <c r="G5" s="19" t="s">
        <v>11</v>
      </c>
      <c r="H5" s="15" t="s">
        <v>133</v>
      </c>
      <c r="I5" s="15"/>
      <c r="J5" s="15"/>
    </row>
    <row r="6" ht="29" customHeight="1" spans="1:10">
      <c r="A6" s="16"/>
      <c r="B6" s="17"/>
      <c r="C6" s="18"/>
      <c r="D6" s="13"/>
      <c r="E6" s="16"/>
      <c r="F6" s="18"/>
      <c r="G6" s="20" t="s">
        <v>12</v>
      </c>
      <c r="H6" s="15" t="s">
        <v>133</v>
      </c>
      <c r="I6" s="15"/>
      <c r="J6" s="15"/>
    </row>
    <row r="7" ht="29" customHeight="1" spans="1:10">
      <c r="A7" s="16"/>
      <c r="B7" s="17"/>
      <c r="C7" s="18"/>
      <c r="D7" s="13"/>
      <c r="E7" s="16"/>
      <c r="F7" s="18"/>
      <c r="G7" s="21" t="s">
        <v>13</v>
      </c>
      <c r="H7" s="15" t="s">
        <v>133</v>
      </c>
      <c r="I7" s="15"/>
      <c r="J7" s="15"/>
    </row>
    <row r="8" ht="29" customHeight="1" spans="1:10">
      <c r="A8" s="16"/>
      <c r="B8" s="17"/>
      <c r="C8" s="18"/>
      <c r="D8" s="13"/>
      <c r="E8" s="16"/>
      <c r="F8" s="18"/>
      <c r="G8" s="21" t="s">
        <v>14</v>
      </c>
      <c r="H8" s="15" t="s">
        <v>133</v>
      </c>
      <c r="I8" s="15"/>
      <c r="J8" s="15"/>
    </row>
    <row r="9" ht="29" customHeight="1" spans="1:10">
      <c r="A9" s="22"/>
      <c r="B9" s="23"/>
      <c r="C9" s="18"/>
      <c r="D9" s="13"/>
      <c r="E9" s="16"/>
      <c r="F9" s="18"/>
      <c r="G9" s="24" t="s">
        <v>15</v>
      </c>
      <c r="H9" s="25" t="s">
        <v>133</v>
      </c>
      <c r="I9" s="25"/>
      <c r="J9" s="25"/>
    </row>
    <row r="10" ht="135" customHeight="1" spans="1:10">
      <c r="A10" s="26" t="s">
        <v>134</v>
      </c>
      <c r="B10" s="27" t="s">
        <v>17</v>
      </c>
      <c r="C10" s="27"/>
      <c r="D10" s="27"/>
      <c r="E10" s="27"/>
      <c r="F10" s="27"/>
      <c r="G10" s="27"/>
      <c r="H10" s="27"/>
      <c r="I10" s="27"/>
      <c r="J10" s="27"/>
    </row>
    <row r="11" customFormat="1" ht="37" customHeight="1" spans="1:10">
      <c r="A11" s="28" t="s">
        <v>18</v>
      </c>
      <c r="B11" s="28" t="s">
        <v>19</v>
      </c>
      <c r="C11" s="28" t="s">
        <v>20</v>
      </c>
      <c r="D11" s="28" t="s">
        <v>21</v>
      </c>
      <c r="E11" s="28" t="s">
        <v>22</v>
      </c>
      <c r="F11" s="28" t="s">
        <v>23</v>
      </c>
      <c r="G11" s="29" t="s">
        <v>24</v>
      </c>
      <c r="H11" s="28" t="s">
        <v>25</v>
      </c>
      <c r="I11" s="28" t="s">
        <v>26</v>
      </c>
      <c r="J11" s="28" t="s">
        <v>27</v>
      </c>
    </row>
    <row r="12" customFormat="1" ht="70" spans="1:10">
      <c r="A12" s="28"/>
      <c r="B12" s="30" t="s">
        <v>28</v>
      </c>
      <c r="C12" s="31" t="s">
        <v>29</v>
      </c>
      <c r="D12" s="32" t="s">
        <v>30</v>
      </c>
      <c r="E12" s="32" t="s">
        <v>31</v>
      </c>
      <c r="F12" s="32" t="s">
        <v>135</v>
      </c>
      <c r="G12" s="33" t="s">
        <v>9</v>
      </c>
      <c r="H12" s="34" t="s">
        <v>33</v>
      </c>
      <c r="I12" s="44" t="s">
        <v>34</v>
      </c>
      <c r="J12" s="45" t="s">
        <v>35</v>
      </c>
    </row>
    <row r="13" customFormat="1" ht="28" spans="1:10">
      <c r="A13" s="28"/>
      <c r="B13" s="30"/>
      <c r="C13" s="31"/>
      <c r="D13" s="32" t="s">
        <v>36</v>
      </c>
      <c r="E13" s="32"/>
      <c r="F13" s="32"/>
      <c r="G13" s="33"/>
      <c r="H13" s="35" t="s">
        <v>37</v>
      </c>
      <c r="I13" s="46" t="s">
        <v>38</v>
      </c>
      <c r="J13" s="47"/>
    </row>
    <row r="14" ht="56" spans="1:10">
      <c r="A14" s="28"/>
      <c r="B14" s="30"/>
      <c r="C14" s="31"/>
      <c r="D14" s="32" t="s">
        <v>39</v>
      </c>
      <c r="E14" s="32"/>
      <c r="F14" s="32"/>
      <c r="G14" s="33"/>
      <c r="H14" s="35" t="s">
        <v>40</v>
      </c>
      <c r="I14" s="48" t="s">
        <v>41</v>
      </c>
      <c r="J14" s="47"/>
    </row>
    <row r="15" spans="1:10">
      <c r="A15" s="28"/>
      <c r="B15" s="30"/>
      <c r="C15" s="31"/>
      <c r="D15" s="36" t="s">
        <v>42</v>
      </c>
      <c r="E15" s="32"/>
      <c r="F15" s="32"/>
      <c r="G15" s="33"/>
      <c r="H15" s="37" t="s">
        <v>42</v>
      </c>
      <c r="I15" s="46"/>
      <c r="J15" s="47"/>
    </row>
    <row r="16" ht="42" spans="1:10">
      <c r="A16" s="28"/>
      <c r="B16" s="30"/>
      <c r="C16" s="31"/>
      <c r="D16" s="32" t="s">
        <v>43</v>
      </c>
      <c r="E16" s="34" t="s">
        <v>44</v>
      </c>
      <c r="F16" s="34" t="s">
        <v>136</v>
      </c>
      <c r="G16" s="33" t="s">
        <v>9</v>
      </c>
      <c r="H16" s="35" t="s">
        <v>46</v>
      </c>
      <c r="I16" s="46" t="s">
        <v>47</v>
      </c>
      <c r="J16" s="47"/>
    </row>
    <row r="17" ht="29" customHeight="1" spans="1:10">
      <c r="A17" s="28"/>
      <c r="B17" s="30"/>
      <c r="C17" s="31"/>
      <c r="D17" s="32" t="s">
        <v>48</v>
      </c>
      <c r="E17" s="34" t="s">
        <v>49</v>
      </c>
      <c r="F17" s="34" t="s">
        <v>50</v>
      </c>
      <c r="G17" s="33" t="s">
        <v>9</v>
      </c>
      <c r="H17" s="35" t="s">
        <v>46</v>
      </c>
      <c r="I17" s="46" t="s">
        <v>47</v>
      </c>
      <c r="J17" s="47"/>
    </row>
    <row r="18" ht="27" customHeight="1" spans="1:10">
      <c r="A18" s="28"/>
      <c r="B18" s="30"/>
      <c r="C18" s="31"/>
      <c r="D18" s="32" t="s">
        <v>51</v>
      </c>
      <c r="E18" s="34"/>
      <c r="F18" s="34"/>
      <c r="G18" s="33"/>
      <c r="H18" s="35" t="s">
        <v>52</v>
      </c>
      <c r="I18" s="46" t="s">
        <v>53</v>
      </c>
      <c r="J18" s="47"/>
    </row>
    <row r="19" spans="1:10">
      <c r="A19" s="28"/>
      <c r="B19" s="30"/>
      <c r="C19" s="31"/>
      <c r="D19" s="32" t="s">
        <v>54</v>
      </c>
      <c r="E19" s="34"/>
      <c r="F19" s="34"/>
      <c r="G19" s="33"/>
      <c r="H19" s="35" t="s">
        <v>46</v>
      </c>
      <c r="I19" s="46" t="s">
        <v>53</v>
      </c>
      <c r="J19" s="47"/>
    </row>
    <row r="20" spans="1:10">
      <c r="A20" s="28"/>
      <c r="B20" s="30"/>
      <c r="C20" s="31"/>
      <c r="D20" s="36" t="s">
        <v>42</v>
      </c>
      <c r="E20" s="34"/>
      <c r="F20" s="34"/>
      <c r="G20" s="33"/>
      <c r="H20" s="37"/>
      <c r="I20" s="49"/>
      <c r="J20" s="50"/>
    </row>
    <row r="21" ht="26" customHeight="1" spans="1:10">
      <c r="A21" s="28"/>
      <c r="B21" s="30"/>
      <c r="C21" s="31" t="s">
        <v>55</v>
      </c>
      <c r="D21" s="38" t="s">
        <v>56</v>
      </c>
      <c r="E21" s="34" t="s">
        <v>57</v>
      </c>
      <c r="F21" s="34" t="s">
        <v>137</v>
      </c>
      <c r="G21" s="33" t="s">
        <v>9</v>
      </c>
      <c r="H21" s="35" t="s">
        <v>59</v>
      </c>
      <c r="I21" s="46" t="s">
        <v>60</v>
      </c>
      <c r="J21" s="51" t="s">
        <v>61</v>
      </c>
    </row>
    <row r="22" ht="30" spans="1:10">
      <c r="A22" s="28"/>
      <c r="B22" s="30"/>
      <c r="C22" s="31"/>
      <c r="D22" s="36" t="s">
        <v>62</v>
      </c>
      <c r="E22" s="34"/>
      <c r="F22" s="34"/>
      <c r="G22" s="33" t="s">
        <v>9</v>
      </c>
      <c r="H22" s="35" t="s">
        <v>138</v>
      </c>
      <c r="I22" s="46" t="s">
        <v>41</v>
      </c>
      <c r="J22" s="52"/>
    </row>
    <row r="23" spans="1:10">
      <c r="A23" s="28"/>
      <c r="B23" s="30"/>
      <c r="C23" s="31"/>
      <c r="D23" s="36" t="s">
        <v>64</v>
      </c>
      <c r="E23" s="34"/>
      <c r="F23" s="34"/>
      <c r="G23" s="33"/>
      <c r="H23" s="35" t="s">
        <v>65</v>
      </c>
      <c r="I23" s="46" t="s">
        <v>66</v>
      </c>
      <c r="J23" s="52"/>
    </row>
    <row r="24" ht="28" spans="1:10">
      <c r="A24" s="28"/>
      <c r="B24" s="30"/>
      <c r="C24" s="31"/>
      <c r="D24" s="36" t="s">
        <v>67</v>
      </c>
      <c r="E24" s="34"/>
      <c r="F24" s="34"/>
      <c r="G24" s="33"/>
      <c r="H24" s="35" t="s">
        <v>68</v>
      </c>
      <c r="I24" s="46" t="s">
        <v>41</v>
      </c>
      <c r="J24" s="52"/>
    </row>
    <row r="25" spans="1:14">
      <c r="A25" s="28"/>
      <c r="B25" s="30"/>
      <c r="C25" s="31"/>
      <c r="D25" s="36" t="s">
        <v>69</v>
      </c>
      <c r="E25" s="34"/>
      <c r="F25" s="34"/>
      <c r="G25" s="33" t="s">
        <v>70</v>
      </c>
      <c r="H25" s="35"/>
      <c r="I25" s="46"/>
      <c r="J25" s="52"/>
      <c r="N25" t="s">
        <v>83</v>
      </c>
    </row>
    <row r="26" ht="20" customHeight="1" spans="1:10">
      <c r="A26" s="28"/>
      <c r="B26" s="30"/>
      <c r="C26" s="31"/>
      <c r="D26" s="36" t="s">
        <v>42</v>
      </c>
      <c r="E26" s="39"/>
      <c r="F26" s="39"/>
      <c r="G26" s="33"/>
      <c r="H26" s="37"/>
      <c r="I26" s="46"/>
      <c r="J26" s="53"/>
    </row>
    <row r="27" ht="27" customHeight="1" spans="1:10">
      <c r="A27" s="28"/>
      <c r="B27" s="30"/>
      <c r="C27" s="31" t="s">
        <v>71</v>
      </c>
      <c r="D27" s="36" t="s">
        <v>72</v>
      </c>
      <c r="E27" s="34" t="s">
        <v>73</v>
      </c>
      <c r="F27" s="34" t="s">
        <v>74</v>
      </c>
      <c r="G27" s="33" t="s">
        <v>70</v>
      </c>
      <c r="H27" s="35" t="s">
        <v>75</v>
      </c>
      <c r="I27" s="46" t="s">
        <v>76</v>
      </c>
      <c r="J27" s="54" t="s">
        <v>77</v>
      </c>
    </row>
    <row r="28" ht="28" spans="1:10">
      <c r="A28" s="28"/>
      <c r="B28" s="30"/>
      <c r="C28" s="31"/>
      <c r="D28" s="36" t="s">
        <v>78</v>
      </c>
      <c r="E28" s="34" t="s">
        <v>79</v>
      </c>
      <c r="F28" s="34" t="s">
        <v>74</v>
      </c>
      <c r="G28" s="33" t="s">
        <v>70</v>
      </c>
      <c r="H28" s="35" t="s">
        <v>75</v>
      </c>
      <c r="I28" s="46" t="s">
        <v>76</v>
      </c>
      <c r="J28" s="55"/>
    </row>
    <row r="29" spans="1:10">
      <c r="A29" s="28"/>
      <c r="B29" s="30"/>
      <c r="C29" s="31"/>
      <c r="D29" s="36" t="s">
        <v>42</v>
      </c>
      <c r="E29" s="39"/>
      <c r="F29" s="39"/>
      <c r="G29" s="40"/>
      <c r="H29" s="37"/>
      <c r="I29" s="49"/>
      <c r="J29" s="56"/>
    </row>
    <row r="30" ht="30" customHeight="1" spans="1:10">
      <c r="A30" s="28"/>
      <c r="B30" s="30"/>
      <c r="C30" s="31" t="s">
        <v>80</v>
      </c>
      <c r="D30" s="36" t="s">
        <v>81</v>
      </c>
      <c r="E30" s="34"/>
      <c r="F30" s="34"/>
      <c r="G30" s="33" t="s">
        <v>70</v>
      </c>
      <c r="H30" s="35" t="s">
        <v>75</v>
      </c>
      <c r="I30" s="46"/>
      <c r="J30" s="57" t="s">
        <v>82</v>
      </c>
    </row>
    <row r="31" spans="1:10">
      <c r="A31" s="28"/>
      <c r="B31" s="30"/>
      <c r="C31" s="31"/>
      <c r="D31" s="36" t="s">
        <v>42</v>
      </c>
      <c r="E31" s="39"/>
      <c r="F31" s="39"/>
      <c r="G31" s="40"/>
      <c r="H31" s="37"/>
      <c r="I31" s="49"/>
      <c r="J31" s="58"/>
    </row>
    <row r="32" ht="210" spans="1:10">
      <c r="A32" s="28"/>
      <c r="B32" s="30" t="s">
        <v>84</v>
      </c>
      <c r="C32" s="31" t="s">
        <v>85</v>
      </c>
      <c r="D32" s="32" t="s">
        <v>86</v>
      </c>
      <c r="E32" s="34" t="s">
        <v>87</v>
      </c>
      <c r="F32" s="34" t="s">
        <v>139</v>
      </c>
      <c r="G32" s="33" t="s">
        <v>9</v>
      </c>
      <c r="H32" s="35" t="s">
        <v>68</v>
      </c>
      <c r="I32" s="46" t="s">
        <v>89</v>
      </c>
      <c r="J32" s="59" t="s">
        <v>90</v>
      </c>
    </row>
    <row r="33" ht="29" customHeight="1" spans="1:10">
      <c r="A33" s="28"/>
      <c r="B33" s="30"/>
      <c r="C33" s="31"/>
      <c r="D33" s="36" t="s">
        <v>91</v>
      </c>
      <c r="E33" s="34" t="s">
        <v>92</v>
      </c>
      <c r="F33" s="34" t="s">
        <v>93</v>
      </c>
      <c r="G33" s="33" t="s">
        <v>9</v>
      </c>
      <c r="H33" s="35" t="s">
        <v>94</v>
      </c>
      <c r="I33" s="60" t="s">
        <v>89</v>
      </c>
      <c r="J33" s="61"/>
    </row>
    <row r="34" spans="1:10">
      <c r="A34" s="28"/>
      <c r="B34" s="30"/>
      <c r="C34" s="31"/>
      <c r="D34" s="36" t="s">
        <v>95</v>
      </c>
      <c r="E34" s="34"/>
      <c r="F34" s="34"/>
      <c r="G34" s="33"/>
      <c r="H34" s="35"/>
      <c r="I34" s="60" t="s">
        <v>89</v>
      </c>
      <c r="J34" s="61"/>
    </row>
    <row r="35" spans="1:10">
      <c r="A35" s="28"/>
      <c r="B35" s="30"/>
      <c r="C35" s="31"/>
      <c r="D35" s="36" t="s">
        <v>42</v>
      </c>
      <c r="E35" s="39"/>
      <c r="F35" s="39"/>
      <c r="G35" s="33"/>
      <c r="H35" s="37"/>
      <c r="I35" s="49"/>
      <c r="J35" s="62"/>
    </row>
    <row r="36" ht="56" spans="1:10">
      <c r="A36" s="28"/>
      <c r="B36" s="30"/>
      <c r="C36" s="31" t="s">
        <v>96</v>
      </c>
      <c r="D36" s="36" t="s">
        <v>97</v>
      </c>
      <c r="E36" s="34" t="s">
        <v>98</v>
      </c>
      <c r="F36" s="34" t="s">
        <v>140</v>
      </c>
      <c r="G36" s="33" t="s">
        <v>9</v>
      </c>
      <c r="H36" s="35" t="s">
        <v>100</v>
      </c>
      <c r="I36" s="46" t="s">
        <v>101</v>
      </c>
      <c r="J36" s="63"/>
    </row>
    <row r="37" ht="26" customHeight="1" spans="1:10">
      <c r="A37" s="28"/>
      <c r="B37" s="30"/>
      <c r="C37" s="31"/>
      <c r="D37" s="36" t="s">
        <v>102</v>
      </c>
      <c r="E37" s="34"/>
      <c r="F37" s="34"/>
      <c r="G37" s="33"/>
      <c r="H37" s="35" t="s">
        <v>141</v>
      </c>
      <c r="I37" s="46"/>
      <c r="J37" s="63"/>
    </row>
    <row r="38" ht="26" customHeight="1" spans="1:10">
      <c r="A38" s="28"/>
      <c r="B38" s="30"/>
      <c r="C38" s="31"/>
      <c r="D38" s="36" t="s">
        <v>42</v>
      </c>
      <c r="E38" s="39"/>
      <c r="F38" s="39"/>
      <c r="G38" s="40"/>
      <c r="H38" s="37"/>
      <c r="I38" s="49"/>
      <c r="J38" s="64"/>
    </row>
    <row r="39" ht="25" customHeight="1" spans="1:10">
      <c r="A39" s="28"/>
      <c r="B39" s="30"/>
      <c r="C39" s="31" t="s">
        <v>104</v>
      </c>
      <c r="D39" s="36" t="s">
        <v>105</v>
      </c>
      <c r="E39" s="34" t="s">
        <v>106</v>
      </c>
      <c r="F39" s="34" t="s">
        <v>107</v>
      </c>
      <c r="G39" s="33" t="s">
        <v>9</v>
      </c>
      <c r="H39" s="35" t="s">
        <v>68</v>
      </c>
      <c r="I39" s="46" t="s">
        <v>41</v>
      </c>
      <c r="J39" s="45" t="s">
        <v>108</v>
      </c>
    </row>
    <row r="40" ht="42" spans="1:10">
      <c r="A40" s="28"/>
      <c r="B40" s="30"/>
      <c r="C40" s="31"/>
      <c r="D40" s="36" t="s">
        <v>109</v>
      </c>
      <c r="E40" s="34" t="s">
        <v>110</v>
      </c>
      <c r="F40" s="34" t="s">
        <v>111</v>
      </c>
      <c r="G40" s="33" t="s">
        <v>9</v>
      </c>
      <c r="H40" s="41" t="s">
        <v>112</v>
      </c>
      <c r="I40" s="46" t="s">
        <v>41</v>
      </c>
      <c r="J40" s="47"/>
    </row>
    <row r="41" spans="1:10">
      <c r="A41" s="28"/>
      <c r="B41" s="30"/>
      <c r="C41" s="31"/>
      <c r="D41" s="36" t="s">
        <v>113</v>
      </c>
      <c r="E41" s="34"/>
      <c r="F41" s="34"/>
      <c r="G41" s="33" t="s">
        <v>70</v>
      </c>
      <c r="H41" s="35"/>
      <c r="I41" s="46" t="s">
        <v>114</v>
      </c>
      <c r="J41" s="47"/>
    </row>
    <row r="42" spans="1:10">
      <c r="A42" s="28"/>
      <c r="B42" s="30"/>
      <c r="C42" s="31"/>
      <c r="D42" s="36" t="s">
        <v>115</v>
      </c>
      <c r="E42" s="34"/>
      <c r="F42" s="34"/>
      <c r="G42" s="33"/>
      <c r="H42" s="35"/>
      <c r="I42" s="46"/>
      <c r="J42" s="47"/>
    </row>
    <row r="43" spans="1:10">
      <c r="A43" s="28"/>
      <c r="B43" s="30"/>
      <c r="C43" s="31"/>
      <c r="D43" s="36" t="s">
        <v>42</v>
      </c>
      <c r="E43" s="39"/>
      <c r="F43" s="39"/>
      <c r="G43" s="40"/>
      <c r="H43" s="37"/>
      <c r="I43" s="35"/>
      <c r="J43" s="50"/>
    </row>
    <row r="44" ht="42" spans="1:10">
      <c r="A44" s="28"/>
      <c r="B44" s="30" t="s">
        <v>116</v>
      </c>
      <c r="C44" s="31" t="s">
        <v>117</v>
      </c>
      <c r="D44" s="36" t="s">
        <v>118</v>
      </c>
      <c r="E44" s="34" t="s">
        <v>119</v>
      </c>
      <c r="F44" s="34" t="s">
        <v>120</v>
      </c>
      <c r="G44" s="33" t="s">
        <v>9</v>
      </c>
      <c r="H44" s="35" t="s">
        <v>121</v>
      </c>
      <c r="I44" s="60" t="s">
        <v>122</v>
      </c>
      <c r="J44" s="65" t="s">
        <v>123</v>
      </c>
    </row>
    <row r="45" ht="42" spans="1:10">
      <c r="A45" s="28"/>
      <c r="B45" s="30"/>
      <c r="C45" s="31"/>
      <c r="D45" s="36" t="s">
        <v>124</v>
      </c>
      <c r="E45" s="34" t="s">
        <v>125</v>
      </c>
      <c r="F45" s="34" t="s">
        <v>126</v>
      </c>
      <c r="G45" s="33" t="s">
        <v>9</v>
      </c>
      <c r="H45" s="35" t="s">
        <v>121</v>
      </c>
      <c r="I45" s="60" t="s">
        <v>122</v>
      </c>
      <c r="J45" s="66"/>
    </row>
    <row r="46" spans="1:10">
      <c r="A46" s="28"/>
      <c r="B46" s="30"/>
      <c r="C46" s="31"/>
      <c r="D46" s="36" t="s">
        <v>42</v>
      </c>
      <c r="E46" s="39"/>
      <c r="F46" s="39"/>
      <c r="G46" s="40"/>
      <c r="H46" s="37"/>
      <c r="I46" s="49"/>
      <c r="J46" s="67"/>
    </row>
    <row r="47" ht="33" spans="1:10">
      <c r="A47" s="42"/>
      <c r="B47" s="42"/>
      <c r="C47" s="42"/>
      <c r="D47" s="42"/>
      <c r="E47" s="42"/>
      <c r="F47" s="42"/>
      <c r="G47" s="42"/>
      <c r="H47" s="42"/>
      <c r="I47" s="42"/>
      <c r="J47" s="42"/>
    </row>
    <row r="48" ht="33" spans="1:10">
      <c r="A48" s="42"/>
      <c r="B48" s="42"/>
      <c r="C48" s="42"/>
      <c r="D48" s="42"/>
      <c r="E48" s="42"/>
      <c r="F48" s="42"/>
      <c r="G48" s="42"/>
      <c r="H48" s="42"/>
      <c r="I48" s="42"/>
      <c r="J48" s="42"/>
    </row>
    <row r="49" ht="33" spans="1:10">
      <c r="A49" s="42"/>
      <c r="B49" s="42"/>
      <c r="C49" s="42"/>
      <c r="D49" s="42"/>
      <c r="E49" s="42"/>
      <c r="F49" s="42"/>
      <c r="G49" s="42"/>
      <c r="H49" s="42"/>
      <c r="I49" s="42"/>
      <c r="J49" s="42"/>
    </row>
    <row r="50" ht="271" customHeight="1" spans="1:11">
      <c r="A50" s="42"/>
      <c r="B50" s="43" t="s">
        <v>142</v>
      </c>
      <c r="C50" s="43"/>
      <c r="D50" s="43"/>
      <c r="E50" s="43"/>
      <c r="F50" s="43"/>
      <c r="G50" s="43"/>
      <c r="H50" s="43"/>
      <c r="I50" s="43"/>
      <c r="J50" s="43"/>
      <c r="K50" s="43"/>
    </row>
    <row r="51" ht="33" spans="2:11">
      <c r="B51" s="43"/>
      <c r="C51" s="43"/>
      <c r="D51" s="43"/>
      <c r="E51" s="43"/>
      <c r="F51" s="43"/>
      <c r="G51" s="43"/>
      <c r="H51" s="43"/>
      <c r="I51" s="43"/>
      <c r="J51" s="43"/>
      <c r="K51" s="43"/>
    </row>
    <row r="52" ht="33" spans="2:11">
      <c r="B52" s="43"/>
      <c r="C52" s="43"/>
      <c r="D52" s="43"/>
      <c r="E52" s="43"/>
      <c r="F52" s="43"/>
      <c r="G52" s="43"/>
      <c r="H52" s="43"/>
      <c r="I52" s="43"/>
      <c r="J52" s="43"/>
      <c r="K52" s="43"/>
    </row>
    <row r="53" ht="33" spans="2:11">
      <c r="B53" s="43"/>
      <c r="C53" s="43"/>
      <c r="D53" s="43"/>
      <c r="E53" s="43"/>
      <c r="F53" s="43"/>
      <c r="G53" s="43"/>
      <c r="H53" s="43"/>
      <c r="I53" s="43"/>
      <c r="J53" s="43"/>
      <c r="K53" s="43"/>
    </row>
    <row r="54" ht="33" spans="2:11">
      <c r="B54" s="43"/>
      <c r="C54" s="43"/>
      <c r="D54" s="43"/>
      <c r="E54" s="43"/>
      <c r="F54" s="43"/>
      <c r="G54" s="43"/>
      <c r="H54" s="43"/>
      <c r="I54" s="43"/>
      <c r="J54" s="43"/>
      <c r="K54" s="43"/>
    </row>
    <row r="55" ht="33" spans="2:11">
      <c r="B55" s="43"/>
      <c r="C55" s="43"/>
      <c r="D55" s="43"/>
      <c r="E55" s="43"/>
      <c r="F55" s="43"/>
      <c r="G55" s="43"/>
      <c r="H55" s="43"/>
      <c r="I55" s="43"/>
      <c r="J55" s="43"/>
      <c r="K55" s="43"/>
    </row>
    <row r="56" ht="33" spans="2:11">
      <c r="B56" s="43"/>
      <c r="C56" s="43"/>
      <c r="D56" s="43"/>
      <c r="E56" s="43"/>
      <c r="F56" s="43"/>
      <c r="G56" s="43"/>
      <c r="H56" s="43"/>
      <c r="I56" s="43"/>
      <c r="J56" s="43"/>
      <c r="K56" s="43"/>
    </row>
    <row r="57" ht="33" spans="2:11">
      <c r="B57" s="43"/>
      <c r="C57" s="43"/>
      <c r="D57" s="43"/>
      <c r="E57" s="43"/>
      <c r="F57" s="43"/>
      <c r="G57" s="43"/>
      <c r="H57" s="43"/>
      <c r="I57" s="43"/>
      <c r="J57" s="43"/>
      <c r="K57" s="43"/>
    </row>
    <row r="58" ht="33" spans="2:11">
      <c r="B58" s="43"/>
      <c r="C58" s="43"/>
      <c r="D58" s="43"/>
      <c r="E58" s="43"/>
      <c r="F58" s="43"/>
      <c r="G58" s="43"/>
      <c r="H58" s="43"/>
      <c r="I58" s="43"/>
      <c r="J58" s="43"/>
      <c r="K58" s="43"/>
    </row>
  </sheetData>
  <mergeCells count="38">
    <mergeCell ref="A2:J2"/>
    <mergeCell ref="A3:C3"/>
    <mergeCell ref="D3:J3"/>
    <mergeCell ref="E4:F4"/>
    <mergeCell ref="G4:J4"/>
    <mergeCell ref="H5:J5"/>
    <mergeCell ref="H6:J6"/>
    <mergeCell ref="H7:J7"/>
    <mergeCell ref="H8:J8"/>
    <mergeCell ref="H9:J9"/>
    <mergeCell ref="B10:J10"/>
    <mergeCell ref="B50:J50"/>
    <mergeCell ref="A11:A46"/>
    <mergeCell ref="B12:B31"/>
    <mergeCell ref="B32:B43"/>
    <mergeCell ref="B44:B46"/>
    <mergeCell ref="C12:C20"/>
    <mergeCell ref="C21:C26"/>
    <mergeCell ref="C27:C29"/>
    <mergeCell ref="C30:C31"/>
    <mergeCell ref="C32:C35"/>
    <mergeCell ref="C36:C38"/>
    <mergeCell ref="C39:C43"/>
    <mergeCell ref="C44:C46"/>
    <mergeCell ref="D4:D9"/>
    <mergeCell ref="E12:E15"/>
    <mergeCell ref="F12:F15"/>
    <mergeCell ref="G12:G15"/>
    <mergeCell ref="J12:J20"/>
    <mergeCell ref="J21:J26"/>
    <mergeCell ref="J27:J29"/>
    <mergeCell ref="J30:J31"/>
    <mergeCell ref="J32:J35"/>
    <mergeCell ref="J36:J38"/>
    <mergeCell ref="J39:J43"/>
    <mergeCell ref="J44:J46"/>
    <mergeCell ref="A4:C9"/>
    <mergeCell ref="E5:F9"/>
  </mergeCells>
  <dataValidations count="1">
    <dataValidation allowBlank="1" showInputMessage="1" showErrorMessage="1" sqref="G9"/>
  </dataValidations>
  <pageMargins left="0.751388888888889" right="0.751388888888889" top="1" bottom="1" header="0.5" footer="0.5"/>
  <pageSetup paperSize="9" scale="35"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附件2-1 《2022-202X项目绩效目标总表》</vt:lpstr>
      <vt:lpstr>附件2-2 《2022年项目绩效目标年度分解表》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童颖</dc:creator>
  <cp:lastModifiedBy>童颖 </cp:lastModifiedBy>
  <dcterms:created xsi:type="dcterms:W3CDTF">2020-06-23T02:16:00Z</dcterms:created>
  <dcterms:modified xsi:type="dcterms:W3CDTF">2021-12-15T09:45:45Z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2052-11.1.0.11194</vt:lpwstr>
  </property>
  <property fmtid="{D5CDD505-2E9C-101B-9397-08002B2CF9AE}" pid="3" name="ICV">
    <vt:lpwstr>0AA7DC802A6A4CCA98DC38DBB19647CB</vt:lpwstr>
  </property>
</Properties>
</file>