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<sst xmlns="http://schemas.openxmlformats.org/spreadsheetml/2006/main" count="35" uniqueCount="26">
  <si>
    <t>班级</t>
  </si>
  <si>
    <t>姓名</t>
  </si>
  <si>
    <t>学号</t>
  </si>
  <si>
    <t>讲座</t>
  </si>
  <si>
    <t>说明/证明</t>
  </si>
  <si>
    <t>本学期讲座清单</t>
  </si>
  <si>
    <t>日期</t>
  </si>
  <si>
    <t>承办部门</t>
  </si>
  <si>
    <t>“校友导航计划”第十讲</t>
  </si>
  <si>
    <t>公关实践部</t>
  </si>
  <si>
    <t>2019级新时代青年研习营开营仪式</t>
  </si>
  <si>
    <t>/</t>
  </si>
  <si>
    <t>“科求极致，研界大开”——博文·大创经验分享讲座</t>
  </si>
  <si>
    <t>科研部</t>
  </si>
  <si>
    <t>2019年大学生世界遗产保护提案大赛院级选拔赛决赛</t>
  </si>
  <si>
    <t>学术部</t>
  </si>
  <si>
    <t>第十三期论文训练营</t>
  </si>
  <si>
    <t>“职场有约”之“预见职场”</t>
  </si>
  <si>
    <t>“青年创业大讲堂”——创业入门之商机捕捉主题讲座</t>
  </si>
  <si>
    <t>创业实践部</t>
  </si>
  <si>
    <t>“经管共商”系列讲座第一场</t>
  </si>
  <si>
    <t>校友导航国际商务研究所专业讲座</t>
  </si>
  <si>
    <t>“研必有据”——模型建立与数据分析主题沙龙</t>
  </si>
  <si>
    <t>“经管共商”系列讲座第二场</t>
  </si>
  <si>
    <t>“职场有约”之“职来职往”商业企划赛决赛</t>
  </si>
  <si>
    <t>“青年创业大讲堂”——创业进阶之创者言创主题讲座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</si>
</sst>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&quot;年&quot;m&quot;月&quot;d&quot;日&quot;;@"/>
    <numFmt numFmtId="177" formatCode="000000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rgb="FF2D374B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6" borderId="7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tabSelected="1" workbookViewId="0">
      <selection activeCell="H6" sqref="H6"/>
    </sheetView>
  </sheetViews>
  <sheetFormatPr defaultColWidth="9" defaultRowHeight="14"/>
  <cols>
    <col min="1" max="2" width="15.7818181818182" style="1" customWidth="1"/>
    <col min="3" max="4" width="15.7818181818182" style="2" customWidth="1"/>
    <col min="5" max="5" width="14.1818181818182" style="1" customWidth="1"/>
    <col min="6" max="6" width="8.89090909090909" style="1"/>
    <col min="7" max="7" width="16.7272727272727" style="3" customWidth="1"/>
    <col min="8" max="8" width="50.1818181818182" style="1" customWidth="1"/>
    <col min="9" max="9" width="11.8181818181818" style="1" customWidth="1"/>
    <col min="10" max="10" width="17.8909090909091" style="1" customWidth="1"/>
    <col min="11" max="16383" width="8.89090909090909" style="1"/>
    <col min="16384" max="16384" width="9" style="1"/>
  </cols>
  <sheetData>
    <row r="1" ht="15" spans="1:10">
      <c r="A1" s="4" t="s">
        <v>0</v>
      </c>
      <c r="B1" s="4" t="s">
        <v>1</v>
      </c>
      <c r="C1" s="5" t="s">
        <v>2</v>
      </c>
      <c r="D1" s="5" t="s">
        <v>3</v>
      </c>
      <c r="E1" s="4" t="s">
        <v>4</v>
      </c>
      <c r="F1" s="4"/>
      <c r="G1" s="6" t="s">
        <v>5</v>
      </c>
      <c r="H1" s="6"/>
      <c r="I1" s="6"/>
      <c r="J1" s="13"/>
    </row>
    <row r="2" ht="15" spans="5:15">
      <c r="E2" s="7"/>
      <c r="F2" s="7"/>
      <c r="G2" s="8" t="s">
        <v>6</v>
      </c>
      <c r="H2" s="9" t="s">
        <v>3</v>
      </c>
      <c r="I2" s="9" t="s">
        <v>7</v>
      </c>
      <c r="J2" s="14"/>
      <c r="K2" s="7"/>
      <c r="L2" s="7"/>
      <c r="M2" s="7"/>
      <c r="N2" s="7"/>
      <c r="O2" s="7"/>
    </row>
    <row r="3" ht="15" spans="5:15">
      <c r="E3" s="7"/>
      <c r="F3" s="7"/>
      <c r="G3" s="10">
        <v>43755</v>
      </c>
      <c r="H3" s="11" t="s">
        <v>8</v>
      </c>
      <c r="I3" s="15" t="s">
        <v>9</v>
      </c>
      <c r="J3" s="14"/>
      <c r="K3" s="7"/>
      <c r="L3" s="7"/>
      <c r="M3" s="7"/>
      <c r="N3" s="7"/>
      <c r="O3" s="7"/>
    </row>
    <row r="4" ht="15" spans="5:15">
      <c r="E4" s="7"/>
      <c r="F4" s="7"/>
      <c r="G4" s="10">
        <v>43761</v>
      </c>
      <c r="H4" s="12" t="s">
        <v>10</v>
      </c>
      <c r="I4" s="15" t="s">
        <v>11</v>
      </c>
      <c r="J4" s="14"/>
      <c r="K4" s="7"/>
      <c r="L4" s="7"/>
      <c r="M4" s="7"/>
      <c r="N4" s="7"/>
      <c r="O4" s="7"/>
    </row>
    <row r="5" ht="15" spans="7:10">
      <c r="G5" s="10">
        <v>43762</v>
      </c>
      <c r="H5" s="11" t="s">
        <v>12</v>
      </c>
      <c r="I5" s="15" t="s">
        <v>13</v>
      </c>
      <c r="J5" s="14"/>
    </row>
    <row r="6" ht="15" spans="7:10">
      <c r="G6" s="10">
        <v>43762</v>
      </c>
      <c r="H6" s="11" t="s">
        <v>14</v>
      </c>
      <c r="I6" s="15" t="s">
        <v>15</v>
      </c>
      <c r="J6" s="14"/>
    </row>
    <row r="7" ht="15" spans="7:10">
      <c r="G7" s="10">
        <v>43769</v>
      </c>
      <c r="H7" s="11" t="s">
        <v>16</v>
      </c>
      <c r="I7" s="15" t="s">
        <v>15</v>
      </c>
      <c r="J7" s="14"/>
    </row>
    <row r="8" ht="15" spans="7:10">
      <c r="G8" s="10">
        <v>43776</v>
      </c>
      <c r="H8" s="11" t="s">
        <v>17</v>
      </c>
      <c r="I8" s="15" t="s">
        <v>9</v>
      </c>
      <c r="J8" s="14"/>
    </row>
    <row r="9" ht="15" spans="7:10">
      <c r="G9" s="10">
        <v>43776</v>
      </c>
      <c r="H9" s="11" t="s">
        <v>18</v>
      </c>
      <c r="I9" s="15" t="s">
        <v>19</v>
      </c>
      <c r="J9" s="14"/>
    </row>
    <row r="10" ht="15" spans="7:10">
      <c r="G10" s="10">
        <v>43783</v>
      </c>
      <c r="H10" s="11" t="s">
        <v>20</v>
      </c>
      <c r="I10" s="15" t="s">
        <v>15</v>
      </c>
      <c r="J10" s="14"/>
    </row>
    <row r="11" ht="15" spans="7:10">
      <c r="G11" s="10">
        <v>43788</v>
      </c>
      <c r="H11" s="11" t="s">
        <v>21</v>
      </c>
      <c r="I11" s="15" t="s">
        <v>15</v>
      </c>
      <c r="J11" s="14"/>
    </row>
    <row r="12" ht="15" spans="7:10">
      <c r="G12" s="10">
        <v>43790</v>
      </c>
      <c r="H12" s="11" t="s">
        <v>22</v>
      </c>
      <c r="I12" s="15" t="s">
        <v>13</v>
      </c>
      <c r="J12" s="14"/>
    </row>
    <row r="13" ht="15" spans="7:10">
      <c r="G13" s="10">
        <v>43797</v>
      </c>
      <c r="H13" s="11" t="s">
        <v>23</v>
      </c>
      <c r="I13" s="15" t="s">
        <v>15</v>
      </c>
      <c r="J13" s="14"/>
    </row>
    <row r="14" ht="15" spans="7:10">
      <c r="G14" s="10">
        <v>43799</v>
      </c>
      <c r="H14" s="11" t="s">
        <v>24</v>
      </c>
      <c r="I14" s="15" t="s">
        <v>9</v>
      </c>
      <c r="J14" s="14"/>
    </row>
    <row r="15" ht="15" spans="7:9">
      <c r="G15" s="10">
        <v>43806</v>
      </c>
      <c r="H15" s="11" t="s">
        <v>25</v>
      </c>
      <c r="I15" s="15" t="s">
        <v>19</v>
      </c>
    </row>
  </sheetData>
  <mergeCells count="1">
    <mergeCell ref="G1:I1"/>
  </mergeCells>
  <dataValidations count="1">
    <dataValidation type="list" allowBlank="1" showInputMessage="1" showErrorMessage="1" sqref="D$1:D$1048576">
      <formula1>$H$2:$H$14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 the balance .</cp:lastModifiedBy>
  <dcterms:created xsi:type="dcterms:W3CDTF">2006-09-16T00:00:00Z</dcterms:created>
  <dcterms:modified xsi:type="dcterms:W3CDTF">2020-02-17T04:48:35Z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